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25" windowHeight="7950" tabRatio="890" activeTab="0"/>
  </bookViews>
  <sheets>
    <sheet name="现行行政许可" sheetId="1" r:id="rId1"/>
    <sheet name="现行非行政许可" sheetId="2" r:id="rId2"/>
    <sheet name="委托实施" sheetId="3" r:id="rId3"/>
  </sheets>
  <definedNames>
    <definedName name="_xlnm._FilterDatabase" localSheetId="2" hidden="1">'委托实施'!$A$3:$H$5</definedName>
    <definedName name="_xlnm._FilterDatabase" localSheetId="1" hidden="1">'现行非行政许可'!$A$2:$I$19</definedName>
    <definedName name="_xlnm._FilterDatabase" localSheetId="0" hidden="1">'现行行政许可'!$A$4:$I$173</definedName>
    <definedName name="_xlnm.Print_Titles" localSheetId="2">'委托实施'!$3:$3</definedName>
    <definedName name="_xlnm.Print_Titles" localSheetId="1">'现行非行政许可'!$2:$2</definedName>
    <definedName name="_xlnm.Print_Titles" localSheetId="0">'现行行政许可'!$4:$4</definedName>
  </definedNames>
  <calcPr fullCalcOnLoad="1"/>
</workbook>
</file>

<file path=xl/sharedStrings.xml><?xml version="1.0" encoding="utf-8"?>
<sst xmlns="http://schemas.openxmlformats.org/spreadsheetml/2006/main" count="1165" uniqueCount="838">
  <si>
    <t xml:space="preserve">《兽药管理条例》(2004年3月24日国务院令第104号)第二十二条：经营兽药的企业，应当具备下列条件：
（一）与所经营的兽药相适应的兽药技术人员；
（二）与所经营的兽药相适应的营业场所、设备、仓库设施； 
（三）与所经营的兽药相适应的质量管理机构或者人员； 
（四）兽药经营质量管理规范规定的其他经营条件。 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３０个日内完成审查。审查合格的，发给兽药经营许可证；不合格的，应当书面通知申请人。申请人凭兽药经营许可证办理工商登记手续。 </t>
  </si>
  <si>
    <t xml:space="preserve">《中华人民共和国渔业法》(1986年1月20日第六届全国人民代表大会常务委员会第十四次会议通过，根据2000年10月31日第九届全国人民代表大会常务委员会第十八次会议《关于修改〈中华人民共和国渔业法〉的决定》修正，根据2004年8月28日主席令第25号发布的《关于修改〈中华人民共和国渔业法〉的决定》第二次修正）第十六条:水产苗种的生产由县级以上地方人民政府渔业行政主管部门审批。但是，渔业生产者自育、自用水产苗种的除外。
</t>
  </si>
  <si>
    <t>1.《原、良种水产苗种生产申请表》（需要保密的在申请表中注明）；
2.农业部或省农业厅批准的原、良种场的书面证明文件；
3.苗种来源于国家级或省级原、良种场的证明材料；
4.苗种生产场所的情况及使用权证明；
5.具有资质的检测机构出具的苗种生产水质检测报告；
6.生产条件的情况说明和生产、检疫设施清单、照片和使用权证明；
7.水产苗种生产和质量检验的专业技术人员中级以上职称资格证明复印件。</t>
  </si>
  <si>
    <t xml:space="preserve">《中华人民共和国渔业法》(1986年1月20日第六届全国人民代表大会常务委员会第十四次会议通过，根据2000年10月31日第九届全国人民代表大会常务委员会第十八次会议《关于修改〈中华人民共和国渔业法〉的决定》修正，根据2004年8月28日中华人民共和国主席令第25号发布的《关于修改〈中华人民共和国渔业法〉的决定》第二次修正，根据2013年12月28日第十二届全国人民代表大会常务委员会第六次会议《全国人民代表大会常务委员会关于修改〈中华人民共和国海洋环境保护法〉等七部法律的决定》修改）第二十三条：国家对捕捞业实行捕捞许可证制度。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捕捞许可证不得买卖、出租和以其他形式转让，不得涂改、伪造、变造。到他国管辖海域从事捕捞作业的，应当经国务院渔业行政主管部门批准，并遵守中华人民共和国缔结的或者参加的有关条约、协定和有关国家的法律。
</t>
  </si>
  <si>
    <r>
      <t>1．《水生野生动物特许捕捉证》申请表和保证书；
2．证明材料（因科研、调查、监测、医药生产需要捕捉的，必须附上省级以上有关部门下达的科研、调查、监测、医药生产计划或任务书复印件一份；因驯养繁殖需要捕捉的，必须附上《驯养繁殖证》复印件一份；
3．申请单位营业执照或其它有效证件复印件；</t>
    </r>
    <r>
      <rPr>
        <sz val="10.5"/>
        <rFont val="宋体"/>
        <family val="0"/>
      </rPr>
      <t>以个人名义</t>
    </r>
    <r>
      <rPr>
        <sz val="10.5"/>
        <rFont val="宋体"/>
        <family val="0"/>
      </rPr>
      <t>申请的，提供本身份证复印件；　
4．所在地县（市）渔业行政主管部门的审核意见。</t>
    </r>
  </si>
  <si>
    <r>
      <t xml:space="preserve">《中华人民共和国野生动物保护法》（2004年8月28日主席令第24号）第十六条:禁止猎捕、杀害国家重点保护野生动物。因科学研究、驯养繁殖、展览或者其他特殊情况，需要捕捉、捕捞国家一级保护野生动物的，必须向国务院野生动物行政主管部门申请特许猎捕证；猎捕国家二级保护野生动物的，必须向省、自治区、直辖市政府野生动物行政主管部门申请特许猎捕证。
    </t>
    </r>
    <r>
      <rPr>
        <sz val="10.5"/>
        <rFont val="宋体"/>
        <family val="0"/>
      </rPr>
      <t>第十七条:国家鼓励驯养繁殖野生动物。驯养繁殖国家重点保护野生动物的，应当持有许可证。许可证的管理办法由国务院野生动物行政主管部门制定。
【《中华人民共和国水生野生动物利用特许办法》(</t>
    </r>
    <r>
      <rPr>
        <sz val="10.5"/>
        <rFont val="宋体"/>
        <family val="0"/>
      </rPr>
      <t>1999年9月1日</t>
    </r>
    <r>
      <rPr>
        <sz val="10.5"/>
        <rFont val="宋体"/>
        <family val="0"/>
      </rPr>
      <t>农业部令第15号)第三条:县级以上渔业行政主管部门负责本行政区域内水生野生动物或其产品特许申请的审核。水生野生动物利用特许证件包括《水生野生动物特许捕捉证》、《水生野生动物驯养繁殖许可
证》、《水生野生动物特许运输证》、《水生野生动物经营利用许可证》。】</t>
    </r>
  </si>
  <si>
    <t>1.《生猪屠宰管理条例》（2007年12月19日国务院令第525号）第六条：生猪定点屠宰厂（场）由设区的市级人民政府根据设置规划，组织商务主管部门、畜牧兽医主管部门、环境保护部门以及其他有关部门，依照本条例规定的条件进行审查，经征求省、自治区、直辖市人民政府商务主管部门的意见确定，并颁发生猪定点屠宰证书和生猪定点屠宰标志牌。
2.《国务院机构改革和职能转变方案》（2013年3月第十二届全国人大一次会议通过）：……将商务部的生猪定点屠宰监督管理职责划入农业部……</t>
  </si>
  <si>
    <t xml:space="preserve">1. 受理申请；
2. 审查：农牧主管部门会同环保及其他有关部门，根据设置规划和条件进行审查。申请人获得市农牧局作出同意的书面决定，方可开工建设屠宰厂（场）；
3.验收。建成竣工后，市农牧局会同有关部门进行验收，对符合规定的，向市政府报告意见；
4.确定。市政府根据报告意见，研究确定后颁发证书和标志牌。
</t>
  </si>
  <si>
    <r>
      <t xml:space="preserve">《植物检疫条例》（根据1992年5月13日《国务院关于修改＜植物检疫条例＞的决定》修订）第三条：县级以上地方各级农业主管部门、林业主管部门所属的植物检疫机构，负责执行国家的植物检疫任务。
</t>
    </r>
    <r>
      <rPr>
        <sz val="10.5"/>
        <color indexed="8"/>
        <rFont val="宋体"/>
        <family val="0"/>
      </rPr>
      <t xml:space="preserve">    </t>
    </r>
    <r>
      <rPr>
        <sz val="10.5"/>
        <color indexed="8"/>
        <rFont val="宋体"/>
        <family val="0"/>
      </rPr>
      <t>第九条：按照本条例第七条的规定必须检疫的植物和植物产品，交通运输部门和邮政部门一律凭植物检疫证书承运或收寄。植物检疫证书应随货运寄。具体办法由国务院农业主管部门、林业主管部门会同铁道、交通、民航、邮政部门制定。
【《植物检疫条例实施细则》（1995年2月25日农业部令第</t>
    </r>
    <r>
      <rPr>
        <sz val="10.5"/>
        <color indexed="8"/>
        <rFont val="宋体"/>
        <family val="0"/>
      </rPr>
      <t>5</t>
    </r>
    <r>
      <rPr>
        <sz val="10.5"/>
        <color indexed="8"/>
        <rFont val="宋体"/>
        <family val="0"/>
      </rPr>
      <t>号）第六条：植物检疫证书的签发：省间调运种子、苗木等繁殖材料及其他应施检疫的植物、植物产品，由省级植物检疫机构及其授权的地(市)、县级植物检疫机构签发植物检疫证书；省内种子、苗木及其他应施检疫的植物、植物产品的调运，由地(市)、县级植物检疫机构签发检疫证书。】</t>
    </r>
  </si>
  <si>
    <r>
      <t>1</t>
    </r>
    <r>
      <rPr>
        <sz val="10.5"/>
        <color indexed="8"/>
        <rFont val="宋体"/>
        <family val="0"/>
      </rPr>
      <t>.</t>
    </r>
    <r>
      <rPr>
        <sz val="10.5"/>
        <color indexed="8"/>
        <rFont val="宋体"/>
        <family val="0"/>
      </rPr>
      <t xml:space="preserve">申请：提交书面申请；
</t>
    </r>
    <r>
      <rPr>
        <sz val="10.5"/>
        <color indexed="8"/>
        <rFont val="宋体"/>
        <family val="0"/>
      </rPr>
      <t>2.</t>
    </r>
    <r>
      <rPr>
        <sz val="10.5"/>
        <color indexed="8"/>
        <rFont val="宋体"/>
        <family val="0"/>
      </rPr>
      <t xml:space="preserve">受理：对申请人报送的《水生野生动物利用特许证件申请表》及其相关材料齐全的，进行受理；
</t>
    </r>
    <r>
      <rPr>
        <sz val="10.5"/>
        <color indexed="8"/>
        <rFont val="宋体"/>
        <family val="0"/>
      </rPr>
      <t>3.</t>
    </r>
    <r>
      <rPr>
        <sz val="10.5"/>
        <color indexed="8"/>
        <rFont val="宋体"/>
        <family val="0"/>
      </rPr>
      <t xml:space="preserve">现场检查；
</t>
    </r>
    <r>
      <rPr>
        <sz val="10.5"/>
        <color indexed="8"/>
        <rFont val="宋体"/>
        <family val="0"/>
      </rPr>
      <t>4.</t>
    </r>
    <r>
      <rPr>
        <sz val="10.5"/>
        <color indexed="8"/>
        <rFont val="宋体"/>
        <family val="0"/>
      </rPr>
      <t xml:space="preserve">审查；
</t>
    </r>
    <r>
      <rPr>
        <sz val="10.5"/>
        <color indexed="8"/>
        <rFont val="宋体"/>
        <family val="0"/>
      </rPr>
      <t>5.</t>
    </r>
    <r>
      <rPr>
        <sz val="10.5"/>
        <color indexed="8"/>
        <rFont val="宋体"/>
        <family val="0"/>
      </rPr>
      <t>发证。</t>
    </r>
  </si>
  <si>
    <r>
      <t xml:space="preserve">1.《中华人民共和国野生动物保护法》（2004年8月28日主席令第24号）第二十三条：运输、携带国家重点保护野生动物或者其产品出县境的，必须经省、自治区、直辖市政府野生动物行政主管部门或者其授权的单位批准。
</t>
    </r>
    <r>
      <rPr>
        <sz val="10.5"/>
        <color indexed="8"/>
        <rFont val="宋体"/>
        <family val="0"/>
      </rPr>
      <t>2.</t>
    </r>
    <r>
      <rPr>
        <sz val="10.5"/>
        <color indexed="8"/>
        <rFont val="宋体"/>
        <family val="0"/>
      </rPr>
      <t>《甘肃省人民政府关于公布省级政府部门第十二批中央在甘单位第七批取消调整和下放行政审批项目的决定》（</t>
    </r>
    <r>
      <rPr>
        <sz val="10.5"/>
        <color indexed="8"/>
        <rFont val="宋体"/>
        <family val="0"/>
      </rPr>
      <t>甘政发〔</t>
    </r>
    <r>
      <rPr>
        <sz val="10.5"/>
        <color indexed="8"/>
        <rFont val="宋体"/>
        <family val="0"/>
      </rPr>
      <t>2014</t>
    </r>
    <r>
      <rPr>
        <sz val="10.5"/>
        <color indexed="8"/>
        <rFont val="宋体"/>
        <family val="0"/>
      </rPr>
      <t>〕</t>
    </r>
    <r>
      <rPr>
        <sz val="10.5"/>
        <color indexed="8"/>
        <rFont val="宋体"/>
        <family val="0"/>
      </rPr>
      <t>30</t>
    </r>
    <r>
      <rPr>
        <sz val="10.5"/>
        <color indexed="8"/>
        <rFont val="宋体"/>
        <family val="0"/>
      </rPr>
      <t>号）
【《中华人民共和国水生野生动物利用特许办法》（</t>
    </r>
    <r>
      <rPr>
        <sz val="10.5"/>
        <color indexed="8"/>
        <rFont val="宋体"/>
        <family val="0"/>
      </rPr>
      <t>1999年9月1日</t>
    </r>
    <r>
      <rPr>
        <sz val="10.5"/>
        <color indexed="8"/>
        <rFont val="宋体"/>
        <family val="0"/>
      </rPr>
      <t>农业部令第15号）第三条:县级以上渔业行政主管部门负责本行政区域内水生野生动物或其产品特许申请的审核。水生野生动物利用特许证件包括《水生野生动物特许捕捉证》、《水生野生动物驯养繁殖许可证》、《水生野生动物特许运输证》、《水生野生动物经营利用许可证》。】</t>
    </r>
  </si>
  <si>
    <t>1.报经运输始发地县级渔业行政主管部门审核，并加具审核意见。
2.需报送以下材料：①《水生野生动物利用特许证件申请表》；②《水生野生动物特许驯养繁殖证》或《捕捉证》（原件及复印件）；③收购水生野生动物或其产品的，提供《水生野生动物经营利用许可证》（原件及复印件）和出售单位出具的出售物种种类及数量证明；④进（出）口水生野生动物或其产品的，提供进（出）口批件；⑤经批准捐赠、转让、交换水生野生动物或其产品的，提供同意捐赠、转让、交换的批件。</t>
  </si>
  <si>
    <t>1.《中华人民共和国森林法》（1984年9月20日第六届全国人民代表大会常务委员会第七次会议通过，根据1998年4月29日第九届全国人民代表大会常务委员会第二次会议《关于修改〈中华人民共和国森林法〉的决定》修正）第十八条：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2.《中华人民共和国森林法实施条例》（2000年1月29日国务院令第278号）第十六条：勘查、开采矿藏和修建道路、水利、电力、通讯等工程，需要占用或者征收、征用林地的，必须遵守下列规定：第三款用地单位需要采伐已经批准占用或者征收、征用的林地上的林木时，应当向林地所在地的县级以上地方人民政府林业主管部门或者国务院林业主管部门申请林木采伐许可证，第十七条：需要临时占用林地的，应当经县级以上人民政府林业主管部门批准；</t>
  </si>
  <si>
    <r>
      <t>1.《中华人民共和国森林法》（1984年9月20日第六届全国人民代表大会常务委员会第七次会议通过，根据1998年4月29日第九届全国人民代表大会常务委员会第二次会议《关于修改〈中华人民共和国森林法〉的决定》修正）第三十七条：从林区运出木材，必须持有林业主管部门发给的运输证件，国家统一调拨的木材除外。
2.《中华人民共和国森林法实施条例》（2000年1月29日国务院令第278号</t>
    </r>
    <r>
      <rPr>
        <sz val="10.5"/>
        <rFont val="宋体"/>
        <family val="0"/>
      </rPr>
      <t>）第三十五条：从林区运出非国家统一调拨的木材，必须持有县级以上人民政府林业主管部门核发的木材运输证。
3.《甘肃省实施〈中华人民共和国森林法〉办法》（1999年9月25日甘肃省第九届人民代表大会常务委员会第十二次会议通过，2002年3月30日甘肃省第九届人民代表大会常务委员会第二十七次会议第一次修正，2010年9月29日甘肃省第十一届人民代表大会常务委员会第十七次会议第二次修正，2010年9月29日甘肃省第十一届人民代表大会常务委员会公告第34号公布）第三十七条：木材及林区林木产品实行凭证运输。出省运输证由省林业行政主管部门或其委托的单位核发。省内运输证由省林业行政主管部门印制，由县级以上林业行政主管部门或其委托单位核发。</t>
    </r>
  </si>
  <si>
    <t>1.受理申请；
2.工作人员审查申报材料；
3.符合办理条件的发给木材运输证明，不予发证的说明理由。</t>
  </si>
  <si>
    <t>1.受理；
2.审查；
3.决定；
4.送达与公告。</t>
  </si>
  <si>
    <r>
      <t xml:space="preserve">1.《中华人民共和国野生动物保护法》（1998年11月8日第七届全国人民代表大会常务委员会第四次会议通过，根据2004年8月28日第十届全国人民代表大会常务委员会第十一次会议《关于修改〈中华人民共和国野生动物保护法〉的决定》修正）第十七条：国家鼓励驯养繁殖野生动物。驯养繁殖国家重点保护野生动物的，应当持有许可证。许可证的管理办法由国务院野生动物行政主管部门制定。第十八条：猎捕非国家重点保护野生动物的，必须取得狩猎证，并且服从猎捕量限额管理。持枪猎捕的，必须取得县、市公安机关核发的持枪证。
2.《国家重点保护野生动物驯养繁殖许可证管理办法》（1990年12月30日林业部部务会议审议通过）第五条：驯养繁殖野生动物的单位和个人，必须向所在地县级政府野生动物行政主管部门 提出书面申请，并填写《国家重点保护野生动物驯养繁殖许可证申请表》。
3.《甘肃省实施野生动物保护法办法》（1990年10月31日甘肃省第七届人民代表大会常务委员会第十七次会议通过 根据2004年6月4日省十届人大常委会第十次会议《关于修改〈甘肃省实施中华人民共和国野生动物保护法办法〉的决定》修正）第二十四条：驯养繁殖国家和省保护野生动物的单位和个人，应当持有驯养繁殖许可证。没有取得驯养繁殖许可证的不得驯养繁殖。 颁发驯养繁殖许可证，属国家重点保护野生动物，按国家有关规定办理；属省重点保护野生动物，由市、州（地区）野生动物行政主管部门批准；属国家和省保护的有益的或者有重要经济、科学研究价值的野生动物，由县野生动物行政主管部门批准。
</t>
    </r>
    <r>
      <rPr>
        <sz val="10.5"/>
        <rFont val="宋体"/>
        <family val="0"/>
      </rPr>
      <t xml:space="preserve">    </t>
    </r>
    <r>
      <rPr>
        <sz val="10.5"/>
        <rFont val="宋体"/>
        <family val="0"/>
      </rPr>
      <t xml:space="preserve">第二十八条：经营利用国家和省保护野生动物或其产品，实行经营许可证制度。经营利用国家重点保护野生动物或其产品的，按国家有关规定办理；经营利用省重点保护野生动物或其产品的，必须经市、州（地区）野生动物行政主管部门批准，并发给经营许可证，工商行政管理部门凭经营许可证核发营业执照；经营利用国家和省保护的有益的或者有重要经济、科学研究价值的野生动物或其产品的，必须经县（市、区）野生动物行政主管部门批准，并发给经营许可证，工商行政管理部门凭经营许可证核发营业执照。
</t>
    </r>
  </si>
  <si>
    <r>
      <t xml:space="preserve">《甘肃省酒类商品管理条例》（甘肃省第十届人民代表大会常务委员会第31号公布，2000年9月23日省九届人大常委会第十八次会议通过，根据2005年9月23日省十届人大常委会第十八次会议关于修改《甘肃省酒类商品管理条例》的决定修正）第九条：酒类商品批发实行许可证制度。
</t>
    </r>
    <r>
      <rPr>
        <sz val="10.5"/>
        <color indexed="8"/>
        <rFont val="宋体"/>
        <family val="0"/>
      </rPr>
      <t xml:space="preserve">    </t>
    </r>
    <r>
      <rPr>
        <sz val="10.5"/>
        <color indexed="8"/>
        <rFont val="宋体"/>
        <family val="0"/>
      </rPr>
      <t>第十条：酒类商品批发许可证由县级以上酒类商品管理机构按照各自的职责审查核发。申请领取酒类商品批发许可证的企业或个人，应提出书面申请。酒类商品管理机构收到申请书后，在15个工作日内，对符合条件的发给酒类商品批发许可证，并报省酒类商品管理机构备案，对不符合条件的书面予以答复。</t>
    </r>
  </si>
  <si>
    <t xml:space="preserve">1.书面申请；
2.独立的中介机构证明；
3.5名以上取得国家劳动保障部门职业资格证书的二手车鉴定评估师、1名以上高级二手车鉴定评估师、有规范的企业章程、管理制度等；                          
4.有固定的经营场所和从事经营活动的必要设施证明；     5.国家劳动和社会保障部门颁发的二手车鉴定评估师 高，中级职业资格证书。高，中级职业评估师劳动合同；
6.注册资金，验资报告证明；                            7.法人代表证明材料；                           
8.企业地址、邮编、电话。          </t>
  </si>
  <si>
    <t>1.由企业申请；
2.县区商务局受理、初审；
3.上报市商务局审查、批准。</t>
  </si>
  <si>
    <t xml:space="preserve">《互联网上网服务营业场所管理条例》 (2002年9月29日中华人民共和国国务院令第363号，2011年1月8日国务院修订)第十一条：文化行政部门应当自收到设立申请之日起20个工作日内作出决定；经审查，符合条件的，发给同意筹建的批准文件。
　　申请人完成筹建后，持同意筹建的批准文件到同级公安机关申请信息网络安全和消防安全审核。公安机关应当自收到申请之日起20个工作日内作出决定；经实地检查并审核合格的，发给批准文件。
　　申请人持公安机关批准文件向文化行政部门申请最终审核。文化行政部门应当自收到申请之日起15个工作日内依据本条例第八条的规定作出决定；经实地检查并审核合格的，发给《网络文化经营许可证》。
　　对申请人的申请，文化行政部门经审查不符合条件的，或者公安机关经审核不合格的，应当分别向申请人书面说明理由。
　　申请人持《网络文化经营许可证》到工商行政管理部门申请登记注册，依法领取营业执照后，方可开业。
</t>
  </si>
  <si>
    <t>1.申请；
2.受理；
3.审查；
4.发证。</t>
  </si>
  <si>
    <t>1.《网络文化经营活动立项申请》；
2.企业名称预先核准通知书；
3.企业章程；
4.法定代表人或者主要负责人的身份证明材料，包括身份证、户口所在地对其在法律上无不良品行的证明、营业场所的自有房产产权证明或房屋租凭意向书、《建筑工程消防设计审核意见书》、经营场所平面图及周边区域200米平面图、1人以上专业技术人员的资质证明材料、验资报告。</t>
  </si>
  <si>
    <r>
      <t>1</t>
    </r>
    <r>
      <rPr>
        <sz val="10.5"/>
        <rFont val="宋体"/>
        <family val="0"/>
      </rPr>
      <t>.</t>
    </r>
    <r>
      <rPr>
        <sz val="10.5"/>
        <rFont val="宋体"/>
        <family val="0"/>
      </rPr>
      <t xml:space="preserve">《印刷业管理条例》(2001年8月2日国务院令第315号)第九条:设立从事出版物、包装装潢印刷品和其他印刷品印刷经营活动的企业，应当向所在地省、自治区、直辖市人民政府出版行政部门提出申请；其中，设立专门从事名片印刷的企业，应当向所在地县级人民政府出版行政部门提出申请。申请人经审核批准的，取得印刷经营许可证；并按照国家有关规定持印刷经营许可证向公安部门提出申请，经核准，取得特种行业许可证后，持印刷经营许可证、特种行业许可证向工商行政管理部门申请登记注册，取得营业执照。
    个人不得从事出版物、包装装潢印刷品印刷经营活动；个人从事其他印刷品印刷经营活动的，依照前款的规定办理审批手续。
    第十条: 出版行政部门受理设立从事印刷经营活动的企业申请，应当自收到申请之日起60日内作出批准或者不批准的决定。批准设立申请的，应当发给印刷经营许可证；不批准设立申请的，应当通知申请人并说明理由。
    印刷经营许可证应当注明印刷企业所从事的印刷经营活动的种类。
    印刷经营许可证不得出售、出租、出借或者以其他形式转让。
</t>
    </r>
    <r>
      <rPr>
        <sz val="10.5"/>
        <rFont val="宋体"/>
        <family val="0"/>
      </rPr>
      <t>2.《甘肃省人民政府关于公布省级政府部门现行行政审批项目和第九批取消调整行政审批项目的决定》（甘政发〔2013〕38号）</t>
    </r>
    <r>
      <rPr>
        <sz val="10.5"/>
        <rFont val="宋体"/>
        <family val="0"/>
      </rPr>
      <t xml:space="preserve">
</t>
    </r>
    <r>
      <rPr>
        <sz val="10.5"/>
        <rFont val="宋体"/>
        <family val="0"/>
      </rPr>
      <t>3.《甘肃省新闻出版局关于明确有关行政审批事项分级管理权限的通知》（甘新出发〔2012〕370号）</t>
    </r>
  </si>
  <si>
    <t>《电影管理条例》(2002年2月1日国务院令第342号)第三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t>
  </si>
  <si>
    <t>消防支队、工商局、
卫生局</t>
  </si>
  <si>
    <t>宗教局，科技局、卫生局</t>
  </si>
  <si>
    <t>公安局、消防支队、工商局、卫生局、环保局</t>
  </si>
  <si>
    <t xml:space="preserve">1.《中华人民共和国文物保护法》第45条：国有文物收藏单位不再收藏的文物的处置办法，由国务院另行制定。
2.《国务院对确需保留的行政审批项目设定行政许可的决定》（国务院令第412号）
【3.国家文物局《博物馆藏品管理办法》第21条：已进馆的文物、标本中，经鉴定不够入藏标准的，或已入藏的文物、标本中经再次鉴定，确认不够入藏标准无保存价值的，应另行建立专库存放，谨慎处理。必须处理的，由本单位的学术委员会或社会上的有关专家复核审议后分门别类造具处理品清单，报主管文物行政部门批准后妥善处理。】
</t>
  </si>
  <si>
    <t xml:space="preserve">1.受理；
2.审查；
3.告知。
</t>
  </si>
  <si>
    <r>
      <t>1.</t>
    </r>
    <r>
      <rPr>
        <sz val="10.5"/>
        <color indexed="8"/>
        <rFont val="宋体"/>
        <family val="0"/>
      </rPr>
      <t>《中华人民共和国文物保护法实施条例》（国务院令第377号）第35条：</t>
    </r>
    <r>
      <rPr>
        <sz val="10.5"/>
        <color indexed="8"/>
        <rFont val="宋体"/>
        <family val="0"/>
      </rPr>
      <t>为制作出版物、音像制品等拍摄馆藏二级文物和馆藏三级文物的，应当报省、自治区、直辖市人民政府文物行政主管部门批准；拍摄馆藏一级文物的，应当经省、自治区、直辖市人民政府文物行政主管部门审核后报国务院文物行政主管部门批准。</t>
    </r>
    <r>
      <rPr>
        <sz val="10.5"/>
        <color indexed="8"/>
        <rFont val="宋体"/>
        <family val="0"/>
      </rPr>
      <t xml:space="preserve">
</t>
    </r>
    <r>
      <rPr>
        <sz val="10.5"/>
        <color indexed="8"/>
        <rFont val="宋体"/>
        <family val="0"/>
      </rPr>
      <t>2.《甘肃省人民政府关于公布省级政府部门第十二批中央在甘单位第七批取消调整和下放行政审批项目的决定》（</t>
    </r>
    <r>
      <rPr>
        <sz val="10.5"/>
        <color indexed="8"/>
        <rFont val="宋体"/>
        <family val="0"/>
      </rPr>
      <t xml:space="preserve"> </t>
    </r>
    <r>
      <rPr>
        <sz val="10.5"/>
        <color indexed="8"/>
        <rFont val="宋体"/>
        <family val="0"/>
      </rPr>
      <t>甘政发〔</t>
    </r>
    <r>
      <rPr>
        <sz val="10.5"/>
        <color indexed="8"/>
        <rFont val="宋体"/>
        <family val="0"/>
      </rPr>
      <t>2014</t>
    </r>
    <r>
      <rPr>
        <sz val="10.5"/>
        <color indexed="8"/>
        <rFont val="宋体"/>
        <family val="0"/>
      </rPr>
      <t>〕</t>
    </r>
    <r>
      <rPr>
        <sz val="10.5"/>
        <color indexed="8"/>
        <rFont val="宋体"/>
        <family val="0"/>
      </rPr>
      <t>30</t>
    </r>
    <r>
      <rPr>
        <sz val="10.5"/>
        <color indexed="8"/>
        <rFont val="宋体"/>
        <family val="0"/>
      </rPr>
      <t>号）</t>
    </r>
    <r>
      <rPr>
        <sz val="10.5"/>
        <color indexed="8"/>
        <rFont val="宋体"/>
        <family val="0"/>
      </rPr>
      <t xml:space="preserve">
</t>
    </r>
    <r>
      <rPr>
        <sz val="10.5"/>
        <color indexed="8"/>
        <rFont val="宋体"/>
        <family val="0"/>
      </rPr>
      <t>3.《甘肃省文物局关于下放部分文物拍摄审批权限并做好审批管理工作的通知》（甘文局办发〔</t>
    </r>
    <r>
      <rPr>
        <sz val="10.5"/>
        <color indexed="8"/>
        <rFont val="宋体"/>
        <family val="0"/>
      </rPr>
      <t>2011</t>
    </r>
    <r>
      <rPr>
        <sz val="10.5"/>
        <color indexed="8"/>
        <rFont val="宋体"/>
        <family val="0"/>
      </rPr>
      <t>〕第</t>
    </r>
    <r>
      <rPr>
        <sz val="10.5"/>
        <color indexed="8"/>
        <rFont val="宋体"/>
        <family val="0"/>
      </rPr>
      <t>9</t>
    </r>
    <r>
      <rPr>
        <sz val="10.5"/>
        <color indexed="8"/>
        <rFont val="宋体"/>
        <family val="0"/>
      </rPr>
      <t>号）</t>
    </r>
  </si>
  <si>
    <t xml:space="preserve">1.书面申请。内容包括拍摄文物的目的、用途、具体内容；文物保护单位的名称、级别、所在地及拍摄范围，拍摄内景须列出拍摄的具体内容；文物拍摄工作方案（依据《文物拍摄管理暂行办法》第六条，甘肃省人民政府办公厅《批转省文物局关于加强和规范文物拍摄管理工作意见的通知》）；
2.上级主管部门的项目批件（依据《文物拍摄管理暂行办法》第六条）；
3.拍摄单位的背景资料。内容包括单位性质、情况简介、法人证书复印件（依据《文物拍摄管理暂行办法》第五条）；
4.故事性、专题性音像片有关文物拍摄部分的分镜头剧本（依据《文物拍摄管理暂行办法》第六条）。
</t>
  </si>
  <si>
    <r>
      <t>1.《中华人民共和国防震减灾法》（1997</t>
    </r>
    <r>
      <rPr>
        <sz val="10.5"/>
        <color indexed="63"/>
        <rFont val="宋体"/>
        <family val="0"/>
      </rPr>
      <t>年</t>
    </r>
    <r>
      <rPr>
        <sz val="10.5"/>
        <color indexed="63"/>
        <rFont val="宋体"/>
        <family val="0"/>
      </rPr>
      <t>12</t>
    </r>
    <r>
      <rPr>
        <sz val="10.5"/>
        <color indexed="63"/>
        <rFont val="宋体"/>
        <family val="0"/>
      </rPr>
      <t>月</t>
    </r>
    <r>
      <rPr>
        <sz val="10.5"/>
        <color indexed="63"/>
        <rFont val="宋体"/>
        <family val="0"/>
      </rPr>
      <t>29</t>
    </r>
    <r>
      <rPr>
        <sz val="10.5"/>
        <color indexed="63"/>
        <rFont val="宋体"/>
        <family val="0"/>
      </rPr>
      <t>日主席令第</t>
    </r>
    <r>
      <rPr>
        <sz val="10.5"/>
        <color indexed="63"/>
        <rFont val="宋体"/>
        <family val="0"/>
      </rPr>
      <t>7</t>
    </r>
    <r>
      <rPr>
        <sz val="10.5"/>
        <color indexed="63"/>
        <rFont val="宋体"/>
        <family val="0"/>
      </rPr>
      <t xml:space="preserve">号，2008年12月27日第十一届全国人民代表大会常务委员会第六次会议修订）第四十条:县级以上地方人民政府应当加强对农村村民住宅和乡村公共设施抗震设防的管理，组织开展农村实用抗震技术的研究和开发，推广达到抗震设防要求、经济适用、具有当地特色的建筑设计和施工技术，培训相关技术人员，建设示范工程，逐步提高农村村民住宅和乡村公共设施的抗震设防水平。
2.《甘肃省地震安全性评价管理条例》（2007年9月27日甘肃省第十届人民代表大会常务委员会第三十一次会议通过，2007年9月27日甘肃省人民代表大会常务委员会公告第56号公布）第四条: 县级以上人民政府应当加强对地震安全性评价和抗震设防工作的领导，组织有关部门采取措施，做好相关工作。
</t>
    </r>
    <r>
      <rPr>
        <sz val="10.5"/>
        <color indexed="63"/>
        <rFont val="宋体"/>
        <family val="0"/>
      </rPr>
      <t xml:space="preserve">    </t>
    </r>
    <r>
      <rPr>
        <sz val="10.5"/>
        <color indexed="63"/>
        <rFont val="宋体"/>
        <family val="0"/>
      </rPr>
      <t xml:space="preserve">省地震工作主管部门统一负责全省的地震安全性评价和抗震设防要求的监督管理工作。
</t>
    </r>
    <r>
      <rPr>
        <sz val="10.5"/>
        <color indexed="63"/>
        <rFont val="宋体"/>
        <family val="0"/>
      </rPr>
      <t xml:space="preserve">    </t>
    </r>
    <r>
      <rPr>
        <sz val="10.5"/>
        <color indexed="63"/>
        <rFont val="宋体"/>
        <family val="0"/>
      </rPr>
      <t xml:space="preserve">县级以上人民政府地震工作主管部门负责本行政区域内的地震安全性评价和抗震设防要求的监督管理工作。
</t>
    </r>
  </si>
  <si>
    <r>
      <t>1.《中华人民共和国防震减灾法》（</t>
    </r>
    <r>
      <rPr>
        <sz val="10.5"/>
        <color indexed="63"/>
        <rFont val="宋体"/>
        <family val="0"/>
      </rPr>
      <t>1997年12月29日</t>
    </r>
    <r>
      <rPr>
        <sz val="10.5"/>
        <color indexed="63"/>
        <rFont val="宋体"/>
        <family val="0"/>
      </rPr>
      <t xml:space="preserve">主席令第七号，1997年12月29日第八届全国人民代表大会常务委员会第二十九次会议通过，2008年12月27日第十一届全国人民代表大会常务委员会第六次会议修订）第二十三条：国家依法保护地震监测设施和地震观测环境。 任何单位和个人不得侵占、毁损、拆除或者擅自移动地震监测设施。地震监测设施遭到破坏的，县级以上地方人民政府负责管理地震工作的部门或者机构应当采取紧急措施组织修复，确保地震监测设施正常运行。 
　　任何单位和个人不得危害地震观测环境。国务院地震工作主管部门和县级以上地方人民政府负责管理地震工作的部门或者机构会同同级有关部门，按照国务院有关规定划定地震观测环境保护范围，并纳入土地利用总体规划和城乡规划。 
　　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 
</t>
    </r>
  </si>
  <si>
    <t>1.递交申报材料；                  2.审核申报材料，审核合格，予以注册，发给《执业证书》。</t>
  </si>
  <si>
    <t>《国务院关于取消和下放50项行政审批项目等事项的决定》（国发〔2013〕27号）</t>
  </si>
  <si>
    <r>
      <t>2</t>
    </r>
    <r>
      <rPr>
        <sz val="10.5"/>
        <rFont val="宋体"/>
        <family val="0"/>
      </rPr>
      <t>0日</t>
    </r>
  </si>
  <si>
    <t xml:space="preserve">1.《中华人民共和国执业医师法》（1998年6月26日主席令第5号）第十三条：国家实行医师执业注册制度。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2.《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
</t>
  </si>
  <si>
    <t>1.《中华人民共和国人口法》（2001年12月29日主席令第63号）第十八条：国家稳定现行生育政策，鼓励公民晚婚晚育，提倡一对夫妻生育一个子女；符合法律、法规规定条件的，可以要求安排生育第二个子女。具体办法由省、自治区、直辖市人民代表大会或者其常务委员会规定。
2.《甘肃省人口和计划生育条例》(1989年11月28日甘肃省七届人大常委会第11次会议通过，根据2014年3月26日甘肃省十二届人大常委会第8次会议修正)第二十二条：育龄夫妻符合本条例第十八条、第十九条、第二十条、第二十一条规定要求再生育子女的，应当在女方工作单位或者其户籍所在地的人口和计划生育管理机构申请生育登记。人口和计划生育管理机构对符合条件的应当及时予以登记，并在15个工作日内审核上报。县级以上人民政府人口和计划生育行政部门，应当自收到上报材料之日起40个工作日内，对符合本条例再生育条件的，按下列审批权限核准发给《生育保健服务证》……</t>
  </si>
  <si>
    <t>《计划生育技术服务管理条例》(2001年6月13日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t>
  </si>
  <si>
    <r>
      <t>1</t>
    </r>
    <r>
      <rPr>
        <sz val="10.5"/>
        <rFont val="宋体"/>
        <family val="0"/>
      </rPr>
      <t>.</t>
    </r>
    <r>
      <rPr>
        <sz val="10.5"/>
        <rFont val="宋体"/>
        <family val="0"/>
      </rPr>
      <t xml:space="preserve">申请书；
</t>
    </r>
    <r>
      <rPr>
        <sz val="10.5"/>
        <rFont val="宋体"/>
        <family val="0"/>
      </rPr>
      <t>2.</t>
    </r>
    <r>
      <rPr>
        <sz val="10.5"/>
        <rFont val="宋体"/>
        <family val="0"/>
      </rPr>
      <t xml:space="preserve">技术服务人员医学资格证书。
</t>
    </r>
  </si>
  <si>
    <r>
      <t>1</t>
    </r>
    <r>
      <rPr>
        <sz val="9"/>
        <rFont val="宋体"/>
        <family val="0"/>
      </rPr>
      <t>.</t>
    </r>
    <r>
      <rPr>
        <sz val="9"/>
        <rFont val="宋体"/>
        <family val="0"/>
      </rPr>
      <t xml:space="preserve">申请：由县乡(镇)计划生育技术服务机构提出申请，填写《计划生育技术服务机构执业登记注册申请书》；
</t>
    </r>
    <r>
      <rPr>
        <sz val="9"/>
        <rFont val="宋体"/>
        <family val="0"/>
      </rPr>
      <t>2.</t>
    </r>
    <r>
      <rPr>
        <sz val="9"/>
        <rFont val="宋体"/>
        <family val="0"/>
      </rPr>
      <t xml:space="preserve">受理：对资料不全的，由窗口受理岗位人员出具《陇南市政务大厅补办件通知》，并当场一次性告知要补充的材料。对资料齐全的，由窗口受理岗位人员出具《陇南市政务大厅承诺通知单》；
</t>
    </r>
    <r>
      <rPr>
        <sz val="9"/>
        <rFont val="宋体"/>
        <family val="0"/>
      </rPr>
      <t>3.</t>
    </r>
    <r>
      <rPr>
        <sz val="9"/>
        <rFont val="宋体"/>
        <family val="0"/>
      </rPr>
      <t xml:space="preserve">现场检查：窗口受理岗位人员提请本单位组织人员进行现场检查；
</t>
    </r>
    <r>
      <rPr>
        <sz val="9"/>
        <rFont val="宋体"/>
        <family val="0"/>
      </rPr>
      <t>4.</t>
    </r>
    <r>
      <rPr>
        <sz val="9"/>
        <rFont val="宋体"/>
        <family val="0"/>
      </rPr>
      <t xml:space="preserve">审查：由单位组织现场检查人员审查后，作出准予行政许可或不予行政许可的决定；
</t>
    </r>
    <r>
      <rPr>
        <sz val="9"/>
        <rFont val="宋体"/>
        <family val="0"/>
      </rPr>
      <t>5.</t>
    </r>
    <r>
      <rPr>
        <sz val="9"/>
        <rFont val="宋体"/>
        <family val="0"/>
      </rPr>
      <t xml:space="preserve">发证：窗口对准予行政许可的打印发证，对不予行政许可的通知申请单位，说明理由并告知权利。
</t>
    </r>
  </si>
  <si>
    <t>《计划生育技术服务管理条例》(2001年6月13日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t>
  </si>
  <si>
    <r>
      <t>1</t>
    </r>
    <r>
      <rPr>
        <sz val="10.5"/>
        <rFont val="宋体"/>
        <family val="0"/>
      </rPr>
      <t>.</t>
    </r>
    <r>
      <rPr>
        <sz val="10.5"/>
        <rFont val="宋体"/>
        <family val="0"/>
      </rPr>
      <t xml:space="preserve">申请书；
</t>
    </r>
    <r>
      <rPr>
        <sz val="10.5"/>
        <rFont val="宋体"/>
        <family val="0"/>
      </rPr>
      <t>2.</t>
    </r>
    <r>
      <rPr>
        <sz val="10.5"/>
        <rFont val="宋体"/>
        <family val="0"/>
      </rPr>
      <t xml:space="preserve">技术服务人员医学资格证书。
</t>
    </r>
  </si>
  <si>
    <r>
      <t>1</t>
    </r>
    <r>
      <rPr>
        <sz val="9"/>
        <rFont val="宋体"/>
        <family val="0"/>
      </rPr>
      <t>.</t>
    </r>
    <r>
      <rPr>
        <sz val="9"/>
        <rFont val="宋体"/>
        <family val="0"/>
      </rPr>
      <t xml:space="preserve">申请：由本人填写申请表，单位加注意见盖章报县（区）人口委审查，审查合格的报市人口委审核；
</t>
    </r>
    <r>
      <rPr>
        <sz val="9"/>
        <rFont val="宋体"/>
        <family val="0"/>
      </rPr>
      <t>2.</t>
    </r>
    <r>
      <rPr>
        <sz val="9"/>
        <rFont val="宋体"/>
        <family val="0"/>
      </rPr>
      <t xml:space="preserve">受理：对资料不全的，由窗口受理岗位人员出具《陇南市政务大厅补办件通知》，并当场一次性告知要补充的材料。对资料齐全的，由窗口受理岗位人员出具《陇南市政务大厅承诺通知单》；
</t>
    </r>
    <r>
      <rPr>
        <sz val="9"/>
        <rFont val="宋体"/>
        <family val="0"/>
      </rPr>
      <t>3.</t>
    </r>
    <r>
      <rPr>
        <sz val="9"/>
        <rFont val="宋体"/>
        <family val="0"/>
      </rPr>
      <t xml:space="preserve">审查：由市人口委分管科室审查后，委托窗口受理岗位人员，作出准予行政许可或不予行政许可的决定；
</t>
    </r>
    <r>
      <rPr>
        <sz val="9"/>
        <rFont val="宋体"/>
        <family val="0"/>
      </rPr>
      <t>4.</t>
    </r>
    <r>
      <rPr>
        <sz val="9"/>
        <rFont val="宋体"/>
        <family val="0"/>
      </rPr>
      <t>发证：窗口对准予行政许可的打印发证，对不予行政许可的通知申报单位，说明理由并告知权利。</t>
    </r>
  </si>
  <si>
    <t xml:space="preserve">
1.工商部门核发的《营业执照》或《企业名称预先核准通知书》；
2.具有30万元以上的经营资金，其中自有资金5万元以上；
3.自有或通过租借具有20万公斤以上的粮食仓储设施及相应的保管能力；自有或聘用有粮食保管资格的专业人员；
4.具备相应的粮食检验化验仪器设备或取得具有粮食检验化验机构委托检验的证明；自有或聘用具有粮食质量检验化验资格的专业人员；
5.建立粮食收购台账及统计制度。</t>
  </si>
  <si>
    <t>工商局</t>
  </si>
  <si>
    <t xml:space="preserve">《粮食流通管理条例》(2004年5月26日国务院令第407号)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
</t>
  </si>
  <si>
    <t>一、举办健身气功活动：
1.申请书；
2.活动方案。内容包括：举办者姓名、住址或名称、地址；功法名称；活动时间、地点、人数；社会体育指导员和管理人员情况等；
3.举办者合法的身份证明；
4.活动场地管理者同意使用的证明；
5.社会体育指导员和管理人员的资格证明；
6.200人以上的活动须有相关公安机关的许可文件。
二、设立健身气功站点：
1.申请书；
2.习练的健身气功功法名称；
3.负责人的合法身份证明；
4.社会体育指导员的资格证明；
5.活动场地管理者同意使用的证明。</t>
  </si>
  <si>
    <t xml:space="preserve">1.申请、受理：申请人提交申请材料，申请材料符合标准的必须即时受理，并填写举办健身气功活动及设立站点行政许可申请材料接收凭证和受理通知书；不予受理的，应出具不受理通知书；因申请材料不齐的，应当填写补正材料通知书，将需要补齐补正材料的全部内容、要求当场告知申请人；
2.审查；
3.决定；
4.送达：按照规定及时将行政许可决定送达许可相对人。
</t>
  </si>
  <si>
    <t xml:space="preserve">《中华人民共和国安全生产法》（2002年6月29日主席令第70号）第十条：国务院有关部门应当按照保障安全生产的要求，依法及时制定有关的国家标准或者行业标准，并根据科技进步和经济发展适时修订。生产经营单位必须执行依法制定的保障安全生产的国家标准或者行业标准。
【1.《非煤矿矿山企业安全生产许可证实施办法》（2009年6月8日国家安监总局20号令）第二条：非煤矿矿山企业必须依照本实施办法的规定取得安全生产许可证。未取得安全生产许可证的，不得从事生产活动。第五条　本实施办法所称的非煤矿矿山企业包括金属非金属矿山企业及其尾矿库、地质勘探单位、采掘施工企业、石油日然气企业...采掘施工企业，是指承担金属非金属矿山采掘工程施工的单位...
2.《小型露天采石场安全管理与监督检查规定》（2011年5月4日国家安监总局39号令）第二条：年生产规模不超过50万吨的山坡型露天采石作业单位（以下统称小型露天采石场）的安全生产及对其监督管理，适用本规定。开采型材和金属矿产资源的小型露天矿山的安全生产及对其监督管理，不适用本规定。
    第三条：县级以上地方人民政府安全生产监督管理部门对小型露天采石场的安全生产实施监督管理。所辖区域内有小型露天采石场的乡（镇）应当明确负责安全生产工作的管理人员及其职责。
    第十一条：小型露天采石场应当依法取得非煤矿矿山企业安全生产许可证。未取得安全生产许可证的，不得从事生产活动。在安全生产许可证有效期内采矿许可证到期失效的，小型露天采石场应当在采矿许可证到期前15日内向原安全生产许可证颁发管理机关报告，并交回安全生产许可证正本和副本。】
</t>
  </si>
  <si>
    <t>1.企业申报资料；
2.安全评价报告；
3.县（区）安监局组织评审意见；
4.县（区）安监局同意颁证报告。</t>
  </si>
  <si>
    <t>1.企业申报；
2.县（区）安监局组织专家评审符合安全生产条件后上报；
3.市安监局局务会议通过后颁证。</t>
  </si>
  <si>
    <t>国土局、水保局</t>
  </si>
  <si>
    <t>《烟花爆竹安全管理条例》（2006年1月21日国务院令第455号）第十九条：申请从事烟花爆竹批发的企业，应当向所在地省、自治区、直辖市人民政府安全生产监督管理部门或者其委托的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t>
  </si>
  <si>
    <t>1.受理；
2.审查、现场核查；
3.提出书面核查意见、决定是否颁发；
4.颁发许可证。</t>
  </si>
  <si>
    <t>45日</t>
  </si>
  <si>
    <r>
      <t>《危险化学品安全管理条例》（2011年3月2日国务院令第591号）</t>
    </r>
    <r>
      <rPr>
        <sz val="10.5"/>
        <rFont val="宋体"/>
        <family val="0"/>
      </rPr>
      <t>第三十三条：国家对危险化学品经营（包括仓储经营，下同）实行许可制度。未经许可，任何单位和个人不得经营危险化学品。
 　　依法设立的危险化学品生产企业在其厂区范围内销售本企业生产的危险化学品，不需要取得危险化学品经营许可。
 　　依照《中华人民共和国港口法》的规定取得港口经营许可证的港口经营人，在港区内从事危险化学品仓储经营，不需要取得危险化学品经营许可。
    第三十五条：从事剧毒化学品、易制爆危险化学品经营的企业，应当向所在地设区的市级人民政府安全生产监督管理部门提出申请，从事其他危险化学品经</t>
    </r>
    <r>
      <rPr>
        <sz val="10.5"/>
        <rFont val="宋体"/>
        <family val="0"/>
      </rPr>
      <t xml:space="preserve">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t>
    </r>
  </si>
  <si>
    <t>1.申请经营许可证的文件及申请书；
2.安全生产规章制度和岗位操作规程的目录清单；
3.企业主要负责人、安全生产管理人员、特种作业人员的相关资格证书（复制件）和其他从业人员培训合格的证明材料；
4.经营场所产权证明文件或者租凭证明文件；
5.工商行政管理部门颁发的企业性质营业执照或者企业名称预先核准文件（复制件）；
6.危险化学品事故应急预案备案登记表（复制件）
带有储存设施经营危险化学品的，申请人还应当提交下列文件、资料：
1.储存设施相关证明文件（复制件），租凭储存设施的，需要提交租凭证明文件（复制件），储存设施新建、改建、扩建的，需要提交危险化学品建设项目安全设施竣工验收意见书（复制件）；
2.重大危险源备案证明材料、专职安全生产管理人员的学历证书、技术职称证书或者危险物品安全类注册安全工程师资格证书（复制件）；
3.安全评价报告。</t>
  </si>
  <si>
    <t>1.从业单位提出申请；
2.县、区安监局初审呈报；
3.市安监局组织专家组对呈报的资料及现场安全条件进行审查及核查，作出书面意见后；
4.提交市安监局局务会议通过后，办理许可证。</t>
  </si>
  <si>
    <t>核发（换发）：                
1.申请；               
2.受理；                     
3.筹建；                        4.验收申请；                       5.现场验收；                        6.审批；                     
7.公示；                        8.发证。
变更：
1.申请；
2.受理；
3.审查或验收（许可事项变更）；
4.变更登记。</t>
  </si>
  <si>
    <t>核发换发45日，许可事项变更15日，登记事项变更5日。</t>
  </si>
  <si>
    <t>核发延续30日，
许可事项变更15日，登记事项变更   5日。</t>
  </si>
  <si>
    <t>核发换发30日，
许可事项变更15日，登记事项变更  5日。</t>
  </si>
  <si>
    <t>《麻醉药品和精神药品管理条例》（2005年8月3日国务院令第442号）第八十五条：麻醉药品目录中的罂粟壳只能用于中药饮片和中成药的生产以及医疗配方使用。具体管理办法由国务院药品监督管理部门另行制定。
【《罂粟壳管理暂行规定》（1998年10月30日国家药品监督管理局国药管安〔1998〕127号）第二条：国家对生产中药饮片和中成药所需罂粟壳的生产、经营和使用实行特殊管理。
    第三条：国家药品监督管理局负责对全国罂粟壳的生产、经营、使用以及含罂粟壳中成药的研制工作进行监督管理。各省、自治区、直辖市药品监督管理部门负责本辖区内罂粟壳的监督管理工作。】</t>
  </si>
  <si>
    <t xml:space="preserve">1.申请《麻醉药品和第一类精神药品运输证明》的书面报告（包括申请单位的基本情况，拟运输的范围、品种、规格、数量等，加盖企业公章），并提交《麻醉药品和第一类精神药品运输证明申请表》；
2.加盖单位公章的《药品生产许可证》或《药品经营许可证》（仅药品生产、经营企业提供）；
3.加盖单位公章的《企业法人营业执照》复印件；
4.经办人身份证复印件、法人委托书；
5.申请运输药品的情况说明；
6.企业法人出具的确保申请材料真实性，并承诺对申请材料实质内容的真实性承担法律责任的保证函。
</t>
  </si>
  <si>
    <r>
      <t>1.《中华人民共和国药品管理法》（2001年2月28日主席令第45号）第六十条：药品广告须经企业所在地省、自治区、直辖市人民政府药品监督管理部门批准，并发给药品广告批准文号；未取得药品广告批准文号的，不得发布……                               
2.《医疗器械监督管理条例》（2014年3月7日国务院令第650号）第四十五条：……医疗器械广告应当经医疗器械生产企业或者进口医疗器械代理人所在地省、自治区、直辖市人民政府食品药品监督管理部门审查批准，并取得医疗器械广告批准文件…… 
3.《国务院对确需保留的行政审批项目设定行政许可的决定》（2004年6月29日国务院令第412号）
4.</t>
    </r>
    <r>
      <rPr>
        <sz val="10.5"/>
        <rFont val="宋体"/>
        <family val="0"/>
      </rPr>
      <t>《甘肃省人民政府关于公布省级政府部门现行行政审批项目和第九批取消调整行政审批项目的决定》（甘政发〔2013〕38号）</t>
    </r>
  </si>
  <si>
    <t>1.《中华人民共和国食品安全法》（2009年2月28日主席令第9号）第二十九条：国家对食品生产经营实行许可制度。从事食品生产、食品流通、餐饮服务，应当依法取得食品生产许可、食品流通许可、餐饮服务许可……
    第三十一条：县级以上质量监督、工商行政管理、食品药品监督管理部门应当依照《中华人民共和国行政许可法》的规定，审核申请人提交的本法第二十七条第一项至第四项规定要求的相关资料，必要时对申请人的生产经营场所进行现场核查；对符合规定条件的，决定准予许可；对不符合规定条件的，决定不予许可并书面说明理由。
2.《中华人民共和国食品安全法实施条例》（2009年7月20日国务院令第557号）第二十条：……其他食品生产经营者应当在依法取得相应的食品生产许可、食品流通许可、餐饮服务许可后，办理工商登记。法律、法规对食品生产加工小作坊和食品摊贩另有规定的，依照其规定。
食品生产许可、食品流通许可和餐饮服务许可的有效期为3年。</t>
  </si>
  <si>
    <t>1.《中共中央、国务院、中央军委&lt;关于加强人民防空工作的决定&gt;》(中发〔2001〕9号)第三部分第8条： 县级以上人民政府要把人民防空工程建设纳入城市总体建设规划。第9条：城市及城市规划区内的新建民用建筑,必须依法同步建设防空地下室,人民防空主管部门负责防空地下室建设和城市地下空间开发利用，兼顾人民防空要求的管理和监督检查,并和规划,计划,建设等部门搞好城市底下空间的规划、开发利用和审批工作，对应建防空地下室的建设项目,未经人民防空主管部门审核批准，建设、消防等部门不能办理相关手续。坚持以建为主，却因地质条件限制不能修建防空地下室的项目,由人民防空主管部门审核批准后，按规定交纳易地建设费,具体收费标准由省、自治区、直辖市价格主管部门会同同级财政、人民主管部门按照当地防空地下室的造价制定。除国家规定的减免项目外，任何部门和个人不得批准减免易地建设费。
2.《甘肃省实施〈中华人民共和国人民防空法〉办法》(2010年7月29日甘肃省第十一届人大常务委员公告第30号)第三条：县级以上人民政府人民防空主管部门负责管理本行政区域的人民防空工作。第十一条：人民防空工程建设应当符合国家规定的防护标准、质量标准和工程建设的有关规定。单独修建的人民防空工程的设计审批、质量监督、造价审查及竣工验收，由人民防空主管部门负责，并接受建设行政主管部门的监督。结合民用建筑修建的人民防空工程的设计审批、质量监督、造价审查及竣工验收，由建设行政主管部门组织，人民防空主管部门负责专业审查。第十五条：按照本办法规定应当修建防空地下室的建筑，确因地质、地形和施工条件等原因，不能修建的，建设单位应当报经人民防空主管部门批准，按照规定缴纳易地建设费。</t>
  </si>
  <si>
    <r>
      <t>1.工程项目立项批文；</t>
    </r>
    <r>
      <rPr>
        <sz val="10.5"/>
        <rFont val="宋体"/>
        <family val="0"/>
      </rPr>
      <t xml:space="preserve">
2.工程项目总平面图；
3.规划部门选址意见书；
4.工程项目书面易地建设申请报告；
5.防空地下室易地建设审批表；
6.符合减免条件的相关资料。</t>
    </r>
  </si>
  <si>
    <t xml:space="preserve">1.受理申请；
2.审查;；
3.作出许可或不予许可的决定。
</t>
  </si>
  <si>
    <t>1.受理；
2.审核；
3.缴费。</t>
  </si>
  <si>
    <t>发改部门、规划部门、建设部门</t>
  </si>
  <si>
    <t>1.《中华人民共和国人民防空法》(1996年10月29日主席令第78号)第二十八条：任何组织或者个人不得擅自拆除本法第二十一条规定的人民防空工程；确需拆除的，必须报经人民防空主管部门批准，并由拆除单位负责补建或者补偿。
2.《甘肃省实施〈中华人民共和国人民防空法〉办法》(2010年7月29日甘肃省第十一届人大常务委员公告第30号)第二十一条：人民防空工程的拆除、改造、报废应当报经人民防空主管部门批准。</t>
  </si>
  <si>
    <t>1.书面申请报告；
2.工程立项批文；
3.工程改造、拆除图纸等资料；
4.补建或补偿办法；
5.补建的申请人报送省人防设计院审核施工图纸一套及省人防办批复。</t>
  </si>
  <si>
    <t>1.受理；
2.现场察验；
3.决定。</t>
  </si>
  <si>
    <t>1.《中华人民共和国人民防空法》(1996年10月29日主席令第78号)第二十三条：人民防空工程建设的设计、施工、质量必须符合国家规定的防护标准和质量标准。
2.《甘肃省实施〈中华人民共和国人民防空法〉办法》(2010年7月29日甘肃省第十一届人大常务委员公告第30号)第十一条：人民防空工程建设应当符合国家规定的防护标准、质量标准和工程建设的有关规定。单独修建的人民防空工程的设计审批、质量监督、造价审查及竣工验收，由人民防空主管部门负责，并接受建设行政主管部门的监督。</t>
  </si>
  <si>
    <t>1.书面申请报告；
2.工程立项批文；
3.工程项目总平面图；
4.人防专业设计资质的执照；
5.建设项目初步及方案；
6.涉及地下室的专业施工图；
7.省人防办审核批示及省人防设计院专业审图意见。</t>
  </si>
  <si>
    <t>1.受理；
2.审核；
3.决定。</t>
  </si>
  <si>
    <t>发改委、建设局</t>
  </si>
  <si>
    <t>1.《中华人民共和国人民防空法》(1996年10月29日主席令第78号)第三十条：县级以上地方各级人民政府人民防空主管部门负责制定本行政区域的人民防空通信、警报建设规划，组织本行政区域人民防空通信、警报网的建设和管理。
2.《甘肃省实施〈中华人民共和国人民防空法〉办法》(2010年7月29日甘肃省第十一届人大常务委员公告第30号)第二十六条：任何单位和个人不得擅自拆除人民防空通信、警报设施、设备，因城市建设或者其他原因需要拆除、更新、改造、迁移的，须经市以上人民防空主管部门批准，并由拆除单位承担全部费用。</t>
  </si>
  <si>
    <t>1.书面申请报告，拆除、迁移理由；
2.补偿办法。</t>
  </si>
  <si>
    <t>1.受理；
2.审查；
3.决定。</t>
  </si>
  <si>
    <t>1.咨询（一次性告知）；
2.登记申请、受理（接收材料）、 审查、核准、发照、归档。</t>
  </si>
  <si>
    <t>1.公司法定代表人签署的设立登记申请书；
2.全体股东指定代表或者共同委托代理人的证明；
3.公司章程；
4.股东的主体资格证明或者自然人身份证明；
5.载明公司董事、监事、经理的姓名、住所的文件以及有关委派、选举或者聘用的证明；
6.公司法定代表人任职文件和身份证明；
7.企业名称预先核准通知书；
8.公司住所证明；
9.国家工商行政管理总局规定要求提交的其他文件。申请企业法人开业登记、合伙企业登记、个人独资企业登记应当提交文件、证件（略）。</t>
  </si>
  <si>
    <r>
      <t>1.《中华人民共和国公司法》（2005年10月27日全国人大常委会修订）第六条：设立公司，应当依法向公司登记机关申请设立登记。
2.《公司登记管理条例》（2014年2月19日国务院令第156号）第三条：公司经公司登记机关依法登记，领取《企业法人营业执照》，方取得企业法人资格。第四条：工商行政管理机关是公司登记机关。；                                                                          3.《企业法人登记管理条例》（2014年2月19日国务院令第1号）第三条：申请企业法人登记，经企业法人登记主管机关审核，准予登记注册的，领取《企业法人营业执照》，取得法人资格，其合法权益受国家法律保护。第四条：企业法人登记主管机关（以下简称登记主管机关）是国家工商行政管理局和地方各级工商行政管理局。
4.《中华人民共和国合伙企业法》（</t>
    </r>
    <r>
      <rPr>
        <sz val="10.5"/>
        <rFont val="宋体"/>
        <family val="0"/>
      </rPr>
      <t>2006</t>
    </r>
    <r>
      <rPr>
        <sz val="10.5"/>
        <rFont val="宋体"/>
        <family val="0"/>
      </rPr>
      <t>年</t>
    </r>
    <r>
      <rPr>
        <sz val="10.5"/>
        <rFont val="宋体"/>
        <family val="0"/>
      </rPr>
      <t>8</t>
    </r>
    <r>
      <rPr>
        <sz val="10.5"/>
        <rFont val="宋体"/>
        <family val="0"/>
      </rPr>
      <t>月</t>
    </r>
    <r>
      <rPr>
        <sz val="10.5"/>
        <rFont val="宋体"/>
        <family val="0"/>
      </rPr>
      <t>27</t>
    </r>
    <r>
      <rPr>
        <sz val="10.5"/>
        <rFont val="宋体"/>
        <family val="0"/>
      </rPr>
      <t>日全国人民代表大会常务委员会第二十三次会议修订）第九条：申请设立合伙企业，应当向企业登记机关提交登记申请书、合伙协议书、合伙人身份证明等文件。 
5.《合伙企业登记管理方法》（2007年5月9日国务院令第497号）第四条：工商行政管理机关是合伙企业登记机关。市、县工商行政管理部门负责本辖区内的合伙企业登记。
6.《中华人民共和国个人独资企业法》（</t>
    </r>
    <r>
      <rPr>
        <sz val="10.5"/>
        <rFont val="宋体"/>
        <family val="0"/>
      </rPr>
      <t>1999</t>
    </r>
    <r>
      <rPr>
        <sz val="10.5"/>
        <rFont val="宋体"/>
        <family val="0"/>
      </rPr>
      <t>年</t>
    </r>
    <r>
      <rPr>
        <sz val="10.5"/>
        <rFont val="宋体"/>
        <family val="0"/>
      </rPr>
      <t>8</t>
    </r>
    <r>
      <rPr>
        <sz val="10.5"/>
        <rFont val="宋体"/>
        <family val="0"/>
      </rPr>
      <t>月</t>
    </r>
    <r>
      <rPr>
        <sz val="10.5"/>
        <rFont val="宋体"/>
        <family val="0"/>
      </rPr>
      <t>30</t>
    </r>
    <r>
      <rPr>
        <sz val="10.5"/>
        <rFont val="宋体"/>
        <family val="0"/>
      </rPr>
      <t>日主席令第</t>
    </r>
    <r>
      <rPr>
        <sz val="10.5"/>
        <rFont val="宋体"/>
        <family val="0"/>
      </rPr>
      <t>20</t>
    </r>
    <r>
      <rPr>
        <sz val="10.5"/>
        <rFont val="宋体"/>
        <family val="0"/>
      </rPr>
      <t>号公布）第九条：申请设立个人独资企业，应当由投资人或者其委托的代理人向个人独资企业所在地的登记机关提交设立申请书、投资人身份证明、生产经营场所使用证明等文件。                         7.《个人独资企业登记管理办法》（2014年2月20日国家工商行政管理局令第94号）第三条：个人独资企业经登记机关依法核准登记，领取营业执照后，方可从事经营活动。第四条：工商行政管理机关是个人独资企业的登记机关。市、县工商行政管理局以及大中城市工商行政管理分局负责本辖区内的个人独资企业登记。</t>
    </r>
  </si>
  <si>
    <t xml:space="preserve">
《企业法人登记管理条例》（1988年6月3日国务院令第1号发布，2014年2月19日国务院令第648号修订）第三条：申请企业法人登记，经企业法人登记主管机关审核，准予登记注册的，领取《企业法人营业执照》，取得人资格，其合法权益受国家法律保护。           
《企业集团登记管理暂行规定》（国家工商行政管理局工商企字（1998）第59号，1998年4月6日）第二条：国家工商行政管理局和地方各级工商行政管理局是企业集团的登记主管机关。
</t>
  </si>
  <si>
    <t xml:space="preserve">《公司登记管理条例》（2014年2月19日国务院令第648号修订）第四条：工商行政管理机关是公司登记机关。”第十七条：“设立公司应当申请名称预先核准。第十八条：设立有限责任公司，应当由全体股东指定的代表或者共同委托的代理人向公司登记机关申请名称预先核准。 </t>
  </si>
  <si>
    <t>1.核准登记；
2.发给《企业集团登记证》；
3.该企业集团即告成立。</t>
  </si>
  <si>
    <t>1.咨询（一次性告知）；
2.登记申请；
3.受理（接收材料）；
4.网上审查；
5.核准；
6.发放通知书。</t>
  </si>
  <si>
    <t>1.申请；
2.批准；
3.颁发《广告经营许可证》。</t>
  </si>
  <si>
    <t xml:space="preserve">《广告管理条例》（1987年10月26日国务院发布）第六条：经营广告业务的单位和个体工商户(以下简称广告经营者)，应当按照本条例和有关法规的规定，向工商行政管理机关申请，分别情况办理审批登记手续：(二)兼营广告业务的事业单位，发给《广告经营许可证》；                                         
</t>
  </si>
  <si>
    <t>1.《广告经营登记申请表》；
2.广告媒介证明。广播电台、电视台、报纸、期刊等法律、法规规定经批准方可经营的媒介，应当提交有关批准文件；
3.广告经营设备清单、经营场所证明；
4.广告经营机构负责人及广告审查员证明文件；
5.单位法人登记证明。</t>
  </si>
  <si>
    <t xml:space="preserve">
1.《户外广告登记申请表》；
2.户外广告发布单位和广告主的营业执照或者具有同等法律效力的经营资格证明文件； 
3.发布户外广告的场地或者设施的使用权证明。包括场地或设施的产权证明、使用协议等；
4.户外广告样件；
5.法律、法规和国家工商行政管理总局规定需要提交的其他文件；
　　（受委托发布户外广告的，应当提交与委托方签订的发布户外广告的委托合同、委托方营业执照或者具有同等法律效力的经营资格证明文件。广告形式、场所、设施等用于户外广告发布，按照国家或者地方政府规定需经政府有关部门批准的，应当提交有关部门的批准文件。发布法律、法规和规章规定应当审批的广告，应当提交有关批准文件。） 
</t>
  </si>
  <si>
    <t>受理之日起7个工作日</t>
  </si>
  <si>
    <t xml:space="preserve">1.《特种设备安全法》（2013年6月29日主席令第4号）第十四条：特种设备安全管理人员、检测人员和作业人员应当按照国家有关规定取得相应资格，方可从事相关工作。特种设备安全管理人员、检测人员和作业人员应当严格执行安全技术规范和管理制度，保证特种设备安全。
2.《特种设备安全监察条例》（2009年1月24日主席令第549号）第三十八条：锅炉、压力容器、电梯、起重机械、客运索道、大型游乐设施、场（厂）内专用机动车辆的作业人员及其相关管理人员（以下统称特种设备作业人员），应当按照国家有关规定经特种设备安全监督管理部门考核合格，取得国家统一格式的特种作业人员证书，方可从事相应的作业或者管理工作。
3.《国务院关于第六批取消和调整行政审批项目的决定》（国发〔2012〕52号）下放管理层级的行政审批项目第59项
</t>
  </si>
  <si>
    <r>
      <t>1.《国务院对确需保留的行政审批项目设定行政许可的决定》（2004年6月29日国务院令第412号）
2.《甘肃省人民政府关于公布省级政府部门第十批中央在甘单位第五批取消调整和下放行政审批项目的决定》（甘政发〔</t>
    </r>
    <r>
      <rPr>
        <sz val="10.5"/>
        <color indexed="8"/>
        <rFont val="宋体"/>
        <family val="0"/>
      </rPr>
      <t>2013</t>
    </r>
    <r>
      <rPr>
        <sz val="10.5"/>
        <color indexed="8"/>
        <rFont val="宋体"/>
        <family val="0"/>
      </rPr>
      <t>〕</t>
    </r>
    <r>
      <rPr>
        <sz val="10.5"/>
        <color indexed="8"/>
        <rFont val="宋体"/>
        <family val="0"/>
      </rPr>
      <t>89</t>
    </r>
    <r>
      <rPr>
        <sz val="10.5"/>
        <color indexed="8"/>
        <rFont val="宋体"/>
        <family val="0"/>
      </rPr>
      <t>号）
3.《社会公正计量行（站）监督管理办法》</t>
    </r>
    <r>
      <rPr>
        <sz val="10.5"/>
        <color indexed="8"/>
        <rFont val="宋体"/>
        <family val="0"/>
      </rPr>
      <t>(</t>
    </r>
    <r>
      <rPr>
        <sz val="10.5"/>
        <color indexed="8"/>
        <rFont val="宋体"/>
        <family val="0"/>
      </rPr>
      <t>原国家技术监督局</t>
    </r>
    <r>
      <rPr>
        <sz val="10.5"/>
        <color indexed="8"/>
        <rFont val="宋体"/>
        <family val="0"/>
      </rPr>
      <t>1995</t>
    </r>
    <r>
      <rPr>
        <sz val="10.5"/>
        <color indexed="8"/>
        <rFont val="宋体"/>
        <family val="0"/>
      </rPr>
      <t>年第</t>
    </r>
    <r>
      <rPr>
        <sz val="10.5"/>
        <color indexed="8"/>
        <rFont val="宋体"/>
        <family val="0"/>
      </rPr>
      <t>41</t>
    </r>
    <r>
      <rPr>
        <sz val="10.5"/>
        <color indexed="8"/>
        <rFont val="宋体"/>
        <family val="0"/>
      </rPr>
      <t>号令公布</t>
    </r>
    <r>
      <rPr>
        <sz val="10.5"/>
        <color indexed="8"/>
        <rFont val="宋体"/>
        <family val="0"/>
      </rPr>
      <t>)</t>
    </r>
    <r>
      <rPr>
        <sz val="10.5"/>
        <color indexed="8"/>
        <rFont val="宋体"/>
        <family val="0"/>
      </rPr>
      <t>第四条：国务院计量行政部门对我国境内的社会公正计量行（站）实施统一监督管理。省级人民政府计量行政部门负责受理本行政区域内建立社会公正计量行（站）的申请，并组织计量认证和定期复查。市（地）、县级人民政府计量行政部门负责对本行政区域内社会公正计量行（站）依法实施监督。</t>
    </r>
  </si>
  <si>
    <r>
      <t xml:space="preserve">《中华人民共和国计量法》（根据2013年12月28日主席令第8号修订）第六条：县级以上地方人民政府计量行政部门根据本地区的需要，建立社会公用计量标准器具，经上级人民政府计量行政部门主持考核合格后使用。
</t>
    </r>
    <r>
      <rPr>
        <sz val="10.5"/>
        <color indexed="8"/>
        <rFont val="宋体"/>
        <family val="0"/>
      </rPr>
      <t xml:space="preserve">    </t>
    </r>
    <r>
      <rPr>
        <sz val="10.5"/>
        <color indexed="8"/>
        <rFont val="宋体"/>
        <family val="0"/>
      </rPr>
      <t>第八条：企业、事业单位根据需要，可以建立本单位使用的计量标准器具，其各项最高计量标准器具经有关人民政府计量行政部门主持考核合格后使用。</t>
    </r>
  </si>
  <si>
    <t>文件、资料和其他物品及其制发单位和本单位同意出境的证明。</t>
  </si>
  <si>
    <r>
      <t xml:space="preserve">1.《中华人民共和国档案法》（1996年7月5日第八届全国人民代表大会常务委员会第二十次会议修正）第十六条：集体所有的和个人所有的对国家和社会具有保存价值的或者应当保密的档案，档案所有者应当妥善保管。
</t>
    </r>
    <r>
      <rPr>
        <sz val="10.5"/>
        <color indexed="8"/>
        <rFont val="宋体"/>
        <family val="0"/>
      </rPr>
      <t xml:space="preserve">    </t>
    </r>
    <r>
      <rPr>
        <sz val="10.5"/>
        <color indexed="8"/>
        <rFont val="宋体"/>
        <family val="0"/>
      </rPr>
      <t>前款所列档案，档案所有者可以向国家档案馆寄存或者出卖；向国家档案馆以外的任何单位或者个人出卖的，应当按照有关规定由县级以上人民政府档案行政管理部门批准。严禁倒卖牟利，严禁卖给或者赠送给外国人。
2.《中华人民共和国档案法实施办法》（1999年5月5日国务院批准修订，1999年6月7日国家档案局第5号令重新发布）第十七条：……向各级国家档案馆以外的任何单位或者个人出卖、转让或者赠送的，必须报经县级以上人民政府档案行政管理部门批准；严禁向外国人和外国组织出卖或者赠送。</t>
    </r>
  </si>
  <si>
    <t>1.申请书；
2.申请单位介绍信或个人身份证明文件及复印件；
3.受让单位或个人出具的意见书；
4.档案的复印件。</t>
  </si>
  <si>
    <t>1.申请：申请人提交申请书；
2.受理：由业务指导科按照许可条件查验申办材料；
3.审查：对许可条件和申请人提交的材料进行审查；
4.批复：主管领导根据审查意见给予批复；
5.告知：向申请人发出许可或不许可决定书。</t>
  </si>
  <si>
    <r>
      <t>陇南市政府部门行政审批事项汇总清单（183</t>
    </r>
    <r>
      <rPr>
        <b/>
        <sz val="22"/>
        <color indexed="8"/>
        <rFont val="宋体"/>
        <family val="0"/>
      </rPr>
      <t>项）</t>
    </r>
  </si>
  <si>
    <t xml:space="preserve">
1.《药品广告审查表》一式五份，附与发布内容一致的样稿、（样片、样带）和药品广告申请的电子文件；
2.申请人或代办人的《药品生产许可证》、《药品经营许可证》、《营业执照》等主体资格证明及身份证明文件复印件；如有委托关系，应提交相关的委托书原件；
3.药品批准证明文件（含《进口药品注册证》、《医药产品注册证》）、批准的说明书复印件和实际使用的标签及说明书；申请进口药品广告批准文号的，提供进口药品代理机构的相关资格证明文件的复印件；
4.药品商品名称、注册商标、专利、非处方药品审核登记证书等有效证明文件的复印件以及其他确认广告内容真实性的证明文件；
5.提供材料真实性说明。以上提供的证明文件（A4纸打印或复印），需加盖证件持有单位的印章。</t>
  </si>
  <si>
    <t>1.《大型群众性活动安全管理条例》（2007年9月14日国务院令第505号）第十一条：公安机关对大型群众性活动实行安全许可制度……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
2.《甘肃省人民政府关于公布省级政府部门现行行政审批项目和第九批取消调整行政审批项目的决定》（甘政发〔2013〕38号）</t>
  </si>
  <si>
    <t>《民用爆炸物品安全管理条例》（2006年5月10日国务院令第466号）第三十五条:在城市、风景名胜区和重要工程设施附近实施爆破作业的，应当向爆破作业所在地设区的市级人民政府公安机关提出申请，提交《爆破作业单位许可证》和具有相应资质的安全评估企业出具的爆破设计、施工方案评估报告。受理申请的公安机关应当自受理申请之日起20日内对提交的有关材料进行审查，对符合条件的，作出批准的决定；对不符合条件的，作出不予批准的决定，并书面向申请人说明理由。实施前款规定的爆破作业，应当由具有相应资质的安全监理企业进行监理，由爆破作业所在地县级人民政府公安机关负责组织实施安全警戒。</t>
  </si>
  <si>
    <t>1.《国务院对确需保留的行政审批项目设定行政许可的决定》（2004年6月29日国务院令第412号）
2.《甘肃省人民政府关于公布省级政府部门现行行政审批项目和第九批取消调整行政审批项目的决定》（甘政发〔2013〕38号）</t>
  </si>
  <si>
    <t xml:space="preserve">1.《中华人民共和国内河交通安全管理条例》（2002年6月28日国务院令第355号）第十八条：船舶进出内河港口，应当向海事管理机构办理船舶进出港签证手续。
2.《甘肃省人民政府关于公布省级政府部门现行行政审批项目和第九批取消调整行政审批项目的决定》（甘政发〔2013〕38号）
</t>
  </si>
  <si>
    <t>《甘肃省实施〈中华人民共和国防洪法〉办法》(2004年6月4日省第十届人大常委会第十次会议修正)第二十条：大型水库汛期安全调度运用计划，经市、州地区防汛指挥机构审查后，报省防汛指挥批准；中型水库和重点小型水库汛期调度运用计划，由所在地的市、州（地区）防汛指挥机构批准；其余小型水库汛期安全调度计划由所在地县（市、区）防汛指挥机构批准。经批准的水都调度运用计划须报上一级防汛指挥机构备案。在建的水库、水电站、闸坝工程的汛期安全度汛方案，由工程项目法人编制，经其主管部门同意后，报同级防汛指挥机构备案。</t>
  </si>
  <si>
    <t>《中华人民共和国河道管理条例》（1998年6月3日国务院第七次常务会议通过）第二十五条：在河道管理范围内进行下列活动，必须报经河道主管机关批准；涉及其他部门的，由河道主管机关会同有关部门批准：　　(一)采砂、取土、淘金、弃置砂石或者淤泥；　　(二)爆破、钻探、挖筑鱼塘；　　(三)在河道滩地存放物料、修建厂房或者其他建筑设施；　　(四)在河道滩地开采地下资源及进行考古发掘。</t>
  </si>
  <si>
    <t xml:space="preserve">《种子法》（2000年7月8日第九届全国人民代表大会常务委员会第十六次会议通过，根据2004年8月28日第十届全国人民代表大会常务委员会第十一次会议修订）第二十条：主要农作物的商品种子生产实行许可制度。主要农作物杂交种子及其亲本种子、常规种原种种子、主要林木良种的种子生产许可证，由生产所在地县级人民政府农业、林业行政主管部门审核，省、自治区、直辖市人民政府农业、林业行政主管部门核发；其他种子的生产许可证，由生产所在地县级以上地方人民政府农业、林业行政主管部门核发。 
</t>
  </si>
  <si>
    <t>1.《国务院对确需保留的行政审批项目设定行政许可的决定》（国务院令第412号）
2.《国务院关于第六批取消和调整行政审批项目的决定》（国发〔2012〕52号）</t>
  </si>
  <si>
    <t>实施机关</t>
  </si>
  <si>
    <t>实施机关</t>
  </si>
  <si>
    <t>实施
机关</t>
  </si>
  <si>
    <t>1.申请单位依法填写《测绘资质申请表》;              
2.提交相关资料报政务大厅窗口审查;                  
3.资料齐全的转交测绘管理办公室提交申请表及资质申请附件及相关资料;            
4.市国土资源局务会议研究审批;                       
5.公示;                  
6.颁证。</t>
  </si>
  <si>
    <t>1.《国务院关于投资体制改革的决定》（国发〔2004〕20号）二、转变政府管理职能，确立企业的投资主体地位。(二)规范政府核准制：“政府对企业提交的项目申请报告，主要从维护经济安全、合理开发利用资源、保护生态环境、优化重大布局、保障公共利益、防止出现垄断等方面进行核准。”
2.《甘肃省人民政府关于发布政府核准的投资项目目录（2014年本）的通知》(甘政发〔2014〕23号)四、按照规定由国务院投资主管部门核报国务院核准的项目、国务院投资主管部门核准的项目，由省政府投资主管部门按程序上报；由国务院行业管理部门核准的项目，由对口行业管理部门按程序上报。由省政府投资主管部门核准的项目，事前须征求行业管理部门的意见。由市州政府、兰州新区投资主管部门核准的项目，核准权限不得下放。 
3.《甘肃省人民政府办公厅关于印发甘肃省政府核准投资项目管理办法的通知》（甘政办发〔2014〕120号）</t>
  </si>
  <si>
    <t xml:space="preserve">1.项目申请报告；                                        2.城乡规划行政主管部门出具的选址意见书（仅指以划拨方式提供国有土地使用权的项目）；
3.国土资源行政主管部门出具的用地预审意见（不涉及新增用地，在已批准的建设用地范围内进行改扩建的项目，可以不进行用地预审）；
4.环境保护行政主管部门出具的环境影响评价审批文件；
5.发展改革部门出具的节能审查意见；
6.根据有关法律法规的规定应当提交的其他文件。
</t>
  </si>
  <si>
    <t xml:space="preserve">1.申请报告审批表；
2.举办者的资格证明材料；
3.拟任校长或行政负责人、拟聘教师的资格证明、简历；
4.学校章程、管理制度和发展规划；
5.各学科（专业）设置及教学计划；
6.学校资产及教育经费来源证明文件；
7.相关教育教学、运动设施设备配备情况。
</t>
  </si>
  <si>
    <t>1.举办方申请；
2.市教育局审查同意筹设；
3.条件成熟后评估批准。</t>
  </si>
  <si>
    <r>
      <t>《中华人民共和国民办教育促进法》（2002年12月28日第九届全国人民代表大会常务委员会第三十一次会议通过）第十一条：举办实施学历教育、学前教育、自学考试助学及其他文化教育的民办学校，由县级以上人民政府教育行政部门按照国家规定的权限审批。
    第十六条：申请正式设立民办学校的，审批机关应当自受理之日起三个月内以书面形式作出是否批准的决定，并送达申请人；其中申请正式设立民办高等学校的，审批机关也可以自受理之日起六个月内以书面形式作出是否批准的决定，并送达申请人。</t>
    </r>
    <r>
      <rPr>
        <sz val="10.5"/>
        <rFont val="宋体"/>
        <family val="0"/>
      </rPr>
      <t xml:space="preserve"> 
</t>
    </r>
    <r>
      <rPr>
        <sz val="10.5"/>
        <rFont val="宋体"/>
        <family val="0"/>
      </rPr>
      <t>　　第十七条：审批机关对批准正式设立的民办学校发给办学许可证。</t>
    </r>
    <r>
      <rPr>
        <sz val="10.5"/>
        <rFont val="宋体"/>
        <family val="0"/>
      </rPr>
      <t xml:space="preserve"> 
</t>
    </r>
    <r>
      <rPr>
        <sz val="10.5"/>
        <rFont val="宋体"/>
        <family val="0"/>
      </rPr>
      <t xml:space="preserve">　　审批机关对不批准正式设立的，应当说明理由。
</t>
    </r>
    <r>
      <rPr>
        <sz val="10.5"/>
        <rFont val="宋体"/>
        <family val="0"/>
      </rPr>
      <t xml:space="preserve">    </t>
    </r>
    <r>
      <rPr>
        <sz val="10.5"/>
        <rFont val="宋体"/>
        <family val="0"/>
      </rPr>
      <t xml:space="preserve">第五十三条：民办学校的分立、合并，在进行财务清算后，由学校理事会或者董事会报审批机关批准。
    第五十四条：民办学校举办者的变更，须由举办者提出，在进行财务清算后，经学校理事会或者董事会同意，报审批机关核准。
    第五十五条：民办学校名称、层次、类别的变更，由学校理事会或者董事会报审批机关批淮。
    第五十六条：民办学校有下列情形之一的，应当终止：一是根据学校章程规定要求终止，并经审批机关批准的；二是被吊销办学许可证的；三是因资不抵债无法继续办学的。
</t>
    </r>
  </si>
  <si>
    <t>1.《教师资格认定申请表》（2份）；
2.《申请人思想品德鉴定表》（1份）；
3.县级以上医院体检后填写的体检表（1份）；
4.本人有效《身份证》原件和复印件（1份）；
5.学历证书原件和复印件（1份）；
6.《普通话水平测试等级证书》原件和复印件（1份）；
7.小2寸彩色照片1张（必须与填报表册中所贴照片、上传系统的照片同底）；
8.非师范教育类学历申请人补修《教育学》、《教育心理学》课程培训证书及省自考办统一颁发的考试成绩单原件和复印件；成人师范类专业学历申请人已修学《教育学》、《教育心理学》课程的，提供由档案管理机构加盖公章的学籍档案中《毕业生登记表》复印件。</t>
  </si>
  <si>
    <t>1.网上申报；
2.现场提交材料；
3.颁证。</t>
  </si>
  <si>
    <t>30日</t>
  </si>
  <si>
    <t>一、其他印刷品
1.申请书；
2.申请表；
3.企业章程；
4.企业名称预先核准通知书；
5.经营场所平面图、产权证明、租赁意向；
6.法人代表、投资人身份证明及无刑事犯罪记录证明；
7.验资报告；
8.建筑消防安全意见书；
9.经营场所消防安全意见书。
二、包装装潢印刷企业
1.申请书；
2.企业章程；
3.可行性报告；
4.验资报告；
5.法人代表身份证明、任职证明以及管理人员的基本情况；
6.经营场地证明；
7.购置设备清单；
8.企业类型；
9.法定代表人及主要生产、经营负责人的《印刷法规培训合格证书》；
10.企业名称预先核准通知书，已有工商营业执照的，附营业执照复印件；
11.消防安全同意意见书。
三、打字复印：1.申请报告一份；2.经营者身份证明一份；3.经营场所使用证明一份；4.注册资本信用证明一份；5.印刷企业设立审批表一式二份；6.企业章程；7.工商部门《名称预先核准通知书》。</t>
  </si>
  <si>
    <t>《中华人民共和国文物保护法》（2007年12月29日第十届全国人大常委会第三十一次会议修订通过）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</si>
  <si>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中华人民共和国节约能源法》（2007年10月28日主席令第77号）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
【《固定资产投资项目节能评估和审查暂行办法》（2010年9月17日国家发展和改革委员会令第6号）第九条：固定资产投资项目节能审查按照项目管理权限实行分级管理。由国家发展改革委核报国务院审批或核准的项目以及由国家发展改革委审批或核准的项目，其节能审查由国家发展改革委负责；由地方人民政府发展改革部门审批、核准、备案或核报本级人民政府审批、核准的项目，其节能审查由地方人民政府发展改革部门负责。】</t>
  </si>
  <si>
    <r>
      <rPr>
        <sz val="10.5"/>
        <rFont val="宋体"/>
        <family val="0"/>
      </rPr>
      <t>《城市绿化条例》（</t>
    </r>
    <r>
      <rPr>
        <sz val="10.5"/>
        <rFont val="宋体"/>
        <family val="0"/>
      </rPr>
      <t>1992</t>
    </r>
    <r>
      <rPr>
        <sz val="10.5"/>
        <rFont val="宋体"/>
        <family val="0"/>
      </rPr>
      <t>年国务院令第</t>
    </r>
    <r>
      <rPr>
        <sz val="10.5"/>
        <rFont val="宋体"/>
        <family val="0"/>
      </rPr>
      <t>100</t>
    </r>
    <r>
      <rPr>
        <sz val="10.5"/>
        <rFont val="宋体"/>
        <family val="0"/>
      </rPr>
      <t xml:space="preserve">号）第十六条：城市绿化工程的施工，应当委托持有相应资格证书的单位承担。绿化工程竣工后，应当经城市人民政府城市绿化行政主管部门或者该工程的主管部门验收合格后，方可交付使用。
</t>
    </r>
    <r>
      <rPr>
        <sz val="10.5"/>
        <rFont val="宋体"/>
        <family val="0"/>
      </rPr>
      <t>【</t>
    </r>
    <r>
      <rPr>
        <sz val="10.5"/>
        <rFont val="宋体"/>
        <family val="0"/>
      </rPr>
      <t>《城市园林绿化企业资质管理办法》（建城〔</t>
    </r>
    <r>
      <rPr>
        <sz val="10.5"/>
        <rFont val="宋体"/>
        <family val="0"/>
      </rPr>
      <t>1995</t>
    </r>
    <r>
      <rPr>
        <sz val="10.5"/>
        <rFont val="宋体"/>
        <family val="0"/>
      </rPr>
      <t>〕</t>
    </r>
    <r>
      <rPr>
        <sz val="10.5"/>
        <rFont val="宋体"/>
        <family val="0"/>
      </rPr>
      <t>383</t>
    </r>
    <r>
      <rPr>
        <sz val="10.5"/>
        <rFont val="宋体"/>
        <family val="0"/>
      </rPr>
      <t>号）第四条：国务院建设行政主管部门主管全国城市园林绿化企业的资质管理工作。城市园林绿化企业资质审查按建设部《城市园林绿化企业资质标准》分级进行，并统一印制</t>
    </r>
    <r>
      <rPr>
        <sz val="10.5"/>
        <rFont val="宋体"/>
        <family val="0"/>
      </rPr>
      <t xml:space="preserve"> </t>
    </r>
    <r>
      <rPr>
        <sz val="10.5"/>
        <rFont val="宋体"/>
        <family val="0"/>
      </rPr>
      <t>《城市园林绿化企业资质证书》。一级企业由省、自治区建设行政主管部门，直辖市园林绿化行政主管部门进行预审，提出意见，报国务院建设行政主管部门审批、发证。二级企业由所在省、自治区建设行政主管部门、直辖市园林绿化行政主管部门或其授权机关审批、发证，并报国务院建设行政主管部门备案。三级和三级以下企业由所在城市园林绿化行政主管部门审批、发证，报省、自治区建设行政主管部门备案。】</t>
    </r>
  </si>
  <si>
    <t>3个月</t>
  </si>
  <si>
    <t>1.申报；
2.审查；
3.办理。</t>
  </si>
  <si>
    <t>1.申报;
2.审查;
3.办理。</t>
  </si>
  <si>
    <t>1.《中华人民共和国招标投标法》（1999年8月30日主席令第21号）第九条：招标项目按照国家有关规定需要履行项目审批手续的，应当先履行审批手续，取得批准。招标人应当有进行招标项目的相应资金或者资金来源已经落实，并应当在招标文件中如实载明。
2.《甘肃省招标投标条例》（甘肃省人民代表大会常务委员会2005年第21号公告）第二条：省发展和改革行政主管部门指导和协调全省招标投标工作，会同有关行政主管部门拟定有关招标投标配套规章和综合性政策，对全省重大工程建设项目的招标投标活动进行监督检查。市、州人民政府有关行政主管部门按照职责分工和相关规定，对本行政区域内本行业的招标投标活动实施监督。</t>
  </si>
  <si>
    <t>1.《国务院关于投资体制改革的决定》（国发〔2004〕20号）二、转变政府管理职能，确立企业的投资主体地位。(二)规范政府核准制：“政府对企业提交的项目申请报告，主要从维护经济安全、合理开发利用资源、保护生态环境、优化重大布局、保障公共利益、防止出现垄断等方面进行核准。对于外商投资项目，政府还要从市场准入、资本项目管理等方面进行核准”。
2.《甘肃省人民政府关于发布政府核准的投资项目目录（2014年本）的通知》(甘政发〔2014〕23号)十二、外商投资“《外商投资产业指导目录》中有中方控股（含相对控股）要求的总投资（含增资）3亿美元以下、5000万美元及以上的由省政府投资主管部门核准，5000万美元以下的由市（州）政府投资主管部门核准”。</t>
  </si>
  <si>
    <t>1.《国务院关于投资体制改革的决定》（国发〔2004〕20号）二、转变政府管理职能，确立企业的投资主体地位(二)规范政府核准制：政府对企业提交的项目申请报告，主要从维护经济安全、合理开发利用资源、保护生态环境、优化重大布局、保障公共利益、防止出现垄断等方面进行核准。
2.《甘肃省人民政府关于发布政府核准的投资项目目录（2014年本）的通知》(甘政发〔2014〕23号)四、按照规定由国务院投资主管部门核报国务院核准的项目、国务院投资主管部门核准的项目，由省政府投资主管部门按程序上报；由国务院行业管理部门核准的项目，由对口行业管理部门按程序上报。由省政府投资主管部门核准的项目，事前须征求行业管理部门的意见。由市州政府、兰州新区投资主管部门核准的项目，核准权限不得下放。                                                
3.《甘肃省人民政府办公厅关于印发甘肃省政府核准投资项目管理办法的通知》（甘政办发〔2014〕120号）</t>
  </si>
  <si>
    <t>1.《中华人民共和国教育法》（1995年3月18日第八届全国人民代表大会第三次会议通过）第十四条：国务院和地方各级人民政府根据分级管理、分工负责的原则，领导和管理教育工作。
　　中等及中等以下教育在国务院领导下，由地方人民政府管理。
　　高等教育由国务院和省、自治区、直辖市人民政府管理。
    第十七条：国家实行学前教育、初等教育、中等教育、高等教育的学校教育制度。国家建立科学的学制系统。学制系统内的学校和其他教育机构的设置、教育形式、修业年限、招生对象、培养目标等，由国务院或者由国务院授权教育行政部门规定。
    第二十七条：学校及其他教育机构的设立、变更和终止，应当按照国家有关规定办理审核、批准、注册或者备案手续。
2.《中华人民共和国职业教育法》（1996年5月15日国务院令第69号）第二十四条：职业学校的设立，必须符合下列基本条件：(一)有组织机构和章程；(二)有合格的教师；(三)有符合规定标准的教学场所、与职业教育相适应的设施、设备；(四)有必备的办学资金和稳定的经费来源。职业培训机构的设立，必须符合下列基本条件：(一)有组织机构和管理制度；(二)有与培训任务相适应的教师和管理人员；(三)有与进行培训相适应的场所、设施、设备；(四)有相应的经费。职业学校和职业培训机构的设立、变更和终止，应当按照国家有关规定执行。
3.《中华人民共和国民办教育促进法》（2002年12月28日第九届全国人民代表大会常务委员会第三十一次会议通过）第十条：举办实施学历教育、学前教育、自学考试助学及其他文化教育的民办学校，由县级以上人民政府教育行政部门按照国家规定的权限审批。</t>
  </si>
  <si>
    <t xml:space="preserve">1.《中华人民共和国教师法》（1993年10月31日第八届全国人民代表大会常务委员会第四次会议通过）第十条：国家实行教师资格制度。中国公民凡遵守宪法和法律，热爱教育事业，具有良好的思想品德，具备本法规定的学历或者经国家教师资格考试合格，有教育教学能力，经认定合格的，可以取得教师资格。 
    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具备本法规定的学历或者经国家教师资格考试合格的公民，要求有关部门认定其教师资格的，有关部门应当依照本法规定的条件予以认定。取得教师资格的人员首次任教时，应当有试用期。
2.《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t>
  </si>
  <si>
    <t>1.《中华人民共和国节约能源法》（2007年10月28日主席令第77号）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
【1.《关于加强工业固定资产投资项目节能评估和审查工作的通知》（工信部节〔2010〕135号）第二部分（切实做好节能评估和审查工作）第五条：坚持节能评估及审查的独立性和前置性。建设单位在申报工业固定资产投资项目可行性研究报告、核准申请报告或项目备案之前，应委托节能评估机构编制独立的项目节能评估报告，报送省级工业节能主管部门审查，取得节能审查批复意见。节能审查批复意见作为项目审批、核准或备案以及开工建设的必备条件。
2.《甘肃省工业和信息化产业固定资产投资项目节能评估和审查管理暂行办法》（甘工信环〔2010〕937号）第三章第十五条：甘肃省工业和信息化委员会负责审查年综合能源消费量3000吨标准煤以上（含）的固定资产投资项目；市（州）工业和信息化委员会初审年综合能源消费量3000吨标准煤以上（含）的固定资产投资项目，并负责审查年综合能源消费量3000吨标准煤以下的固定资产投资项目。】</t>
  </si>
  <si>
    <t>人社局</t>
  </si>
  <si>
    <t>规划局、国土局、住建局、消防部门</t>
  </si>
  <si>
    <t>应当填写《宗教活动场所筹备设立申请表》,同时提交：
1.拟设立地信教公民的有关情况说明；
2.拟主持宗教活动的宗教教职人员基本情况；
3.拟成立的筹备组织成员的基本情况；
4.必要的资金证明；
5.拟设立的地点和拟设立场所的可行性说明等。</t>
  </si>
  <si>
    <t>《宗教事务条例》(2004年11月30日国务院令426号)第二十七条：……藏传佛教传承继位，在佛教团体的指导下，依照宗教仪轨和历史定制办理，报设区的市级以上人民政府宗教事务部门或者设区的市级以上人民政府批准……</t>
  </si>
  <si>
    <t xml:space="preserve">《危险化学品安全管理条例》（2002年1月26日国务院令第344号）第六条：对危险化学品的生产、储存、使用、经营、运输实施安全监督管理的有关部门（以下统称负有危险化学品安全监督管理职责的部门），依照下列规定履行职责：……（二）公安机关负责危险化学品的公共安全管理，核发剧毒化学品购买许可证、剧毒化学品道路运输通行证，并负责危险化学品运输车辆的道路交通安全管理。
    第三十九条：……剧毒化学品购买许可证管理办法由国务院公安部门制定。
【《剧毒化学品购买和公路运输许可证件管理办法》（2005年5月25日公安部令第77号）第五条：经常需要购买、使用剧毒化学品的，应当持销售单位生产或者经营剧毒化学品资质证明复印件，向购买单位所在地设区的市级人民政府公安机关治安管理部门提出申请。 
    第六条：临时需要购买、使用剧毒化学品的，应当持销售单位生产或者经营剧毒化学品资质证明复印件，向购买单位所在地设区的市级人民政府公安机关治安管理部门提出申请。符合要求的，由设区的市级人民政府公安机关负责人审批签发《剧毒化学品准购证》……】
</t>
  </si>
  <si>
    <t>《易制毒化学品管理条例》（2005年8月26日国务院令第445号）第二条：国家对易制毒化学品的生产、经营、购买、运输和进口、出口实行分类管理和许可制度。
    第二十条：跨设区的市级行政区域（直辖市为跨市界）或者在国务院公安部门确定的禁毒形势严峻的重点地区跨县级行政区域运输第一类易制毒化学品的，由运出地的设区的市级人民政府公安机关审批……</t>
  </si>
  <si>
    <t xml:space="preserve">申领《剧毒化学品准购证》时，应当如实填写《剧毒化学品准购证申请表》，并提交注明品名、数量、用途的单位证明。
</t>
  </si>
  <si>
    <t>1.申请；
2.公安机关审查；
3.发放准购证。</t>
  </si>
  <si>
    <t>1.《中华人民共和国集会游行示威法》（1989年10月31日主席令第20号，2009年8月27日第十一届全国人民代表大会常务委员会第十次会议修正）第六条：集会、游行、示威的主管机关，是集会、游行、示威举行地的市、县公安局、城市公安分局；游行、示威路线经过两个以上区、县的，主管机关为所经过区、县的公安机关的共同上一级公安机关。 
    第七条:举行集会、游行、示威，必须依照本法规定向主管机关提出申请并获得许可……
2.《甘肃省人民政府关于公布省级政府部门现行行政审批项目和第九批取消调整行政审批项目的决定》（甘政发〔2013〕38号）</t>
  </si>
  <si>
    <r>
      <t xml:space="preserve">1.书面申请；
</t>
    </r>
    <r>
      <rPr>
        <sz val="10.5"/>
        <rFont val="宋体"/>
        <family val="0"/>
      </rPr>
      <t>2.集会、游行、示威的负责人</t>
    </r>
    <r>
      <rPr>
        <sz val="10.5"/>
        <rFont val="宋体"/>
        <family val="0"/>
      </rPr>
      <t xml:space="preserve">本人的居民身份证或者其他有效证件，并如实填写申请登记表；
</t>
    </r>
  </si>
  <si>
    <t>《中华人民共和国枪支管理法》（1996年7月5日主席令第82号公布，根据2009年8月27日第十一届全国人民代表大会常务委员会第十次会议通过的《关于修改部分法律的决定》修正） 第三十条:任何单位或者个人未经许可，不得运输枪支。需要运输枪支的，必须向公安机关如实申报运输枪支的品种、数量和运输的路线、方式，领取枪支运输许可证件。在本省、自治区、直辖市内运输的，向运往地设区的市级人民政府公安机关申请领取枪支运输许可证件……</t>
  </si>
  <si>
    <t>1.向公安机关申报运输枪支的品种、数量和运输的路线、方式，领取枪支运输许可证件；
2.运输枪支、弹药必须依照规定分开运输。</t>
  </si>
  <si>
    <r>
      <rPr>
        <sz val="10.5"/>
        <rFont val="宋体"/>
        <family val="0"/>
      </rPr>
      <t>1.</t>
    </r>
    <r>
      <rPr>
        <sz val="10.5"/>
        <rFont val="宋体"/>
        <family val="0"/>
      </rPr>
      <t xml:space="preserve">《中华人民共和国消防法》（2008年10月28日主席令第6号）第十一条:国务院公安部门规定的大型的人员密集场所和其他特殊建设工程，建设单位应当将消防设计文件报送公安机关消防机构审核。公安机关消防机构依法对审核的结果负责。
第十四条：建设工程消防设计审核、消防验收、备案和抽查的具体办法，由国务院公安部门规定。
</t>
    </r>
    <r>
      <rPr>
        <sz val="10.5"/>
        <rFont val="宋体"/>
        <family val="0"/>
      </rPr>
      <t>2.</t>
    </r>
    <r>
      <rPr>
        <sz val="10.5"/>
        <rFont val="宋体"/>
        <family val="0"/>
      </rPr>
      <t>《甘肃省人民政府关于公布省级政府部门现行行政审批项目和第九批取消调整行政审批项目的决定》（甘政发〔</t>
    </r>
    <r>
      <rPr>
        <sz val="10.5"/>
        <rFont val="宋体"/>
        <family val="0"/>
      </rPr>
      <t>2013</t>
    </r>
    <r>
      <rPr>
        <sz val="10.5"/>
        <rFont val="宋体"/>
        <family val="0"/>
      </rPr>
      <t>〕</t>
    </r>
    <r>
      <rPr>
        <sz val="10.5"/>
        <rFont val="宋体"/>
        <family val="0"/>
      </rPr>
      <t>38</t>
    </r>
    <r>
      <rPr>
        <sz val="10.5"/>
        <rFont val="宋体"/>
        <family val="0"/>
      </rPr>
      <t>号）
【</t>
    </r>
    <r>
      <rPr>
        <sz val="10.5"/>
        <rFont val="宋体"/>
        <family val="0"/>
      </rPr>
      <t xml:space="preserve">《建设工程消防监督管理规定》（2009年7月17日中华人民共和国公安部令第106号）第四条：除省、自治区人民政府公安机关消防机构外，县级以上地方人民政府公安机关消防机构承担辖区建设工程的消防设计审核、消防验收和备案抽查工作。具体分工由省级公安机关消防机构确定，并报公安部消防局备案。跨行政区域的建设工程消防设计审核、消防验收和备案抽查工作，由其共同的上一级公安机关消防机构指定管辖。】
</t>
    </r>
  </si>
  <si>
    <r>
      <t xml:space="preserve">1.《中华人民共和国消防法》（2008年10月28日主席第6号令）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
</t>
    </r>
    <r>
      <rPr>
        <sz val="10.5"/>
        <rFont val="宋体"/>
        <family val="0"/>
      </rPr>
      <t xml:space="preserve">    </t>
    </r>
    <r>
      <rPr>
        <sz val="10.5"/>
        <rFont val="宋体"/>
        <family val="0"/>
      </rPr>
      <t xml:space="preserve">第十四条：建设工程消防设计审核、消防验收、备案和抽查的具体办法，由国务院公安部门规定。
</t>
    </r>
    <r>
      <rPr>
        <sz val="10.5"/>
        <rFont val="宋体"/>
        <family val="0"/>
      </rPr>
      <t>2.</t>
    </r>
    <r>
      <rPr>
        <sz val="10.5"/>
        <rFont val="宋体"/>
        <family val="0"/>
      </rPr>
      <t>《甘肃省人民政府关于公布省级政府部门现行行政审批项目和第九批取消调整行政审批项目的决定》（甘政发〔</t>
    </r>
    <r>
      <rPr>
        <sz val="10.5"/>
        <rFont val="宋体"/>
        <family val="0"/>
      </rPr>
      <t>2013</t>
    </r>
    <r>
      <rPr>
        <sz val="10.5"/>
        <rFont val="宋体"/>
        <family val="0"/>
      </rPr>
      <t>〕</t>
    </r>
    <r>
      <rPr>
        <sz val="10.5"/>
        <rFont val="宋体"/>
        <family val="0"/>
      </rPr>
      <t>38</t>
    </r>
    <r>
      <rPr>
        <sz val="10.5"/>
        <rFont val="宋体"/>
        <family val="0"/>
      </rPr>
      <t xml:space="preserve">号）
【《建设工程消防监督管理规定》（2009年7月17日中华人民共和国公安部令第106号）第四条：除省、自治区人民政府公安机关消防机构外，县级以上地方人民政府公安机关消防机构承担辖区建设工程的消防设计审核、消防验收和备案抽查工作。具体分工由省级公安机关消防机构确定，并报公安部消防局备案。跨行政区域的建设工程消防设计审核、消防验收和备案抽查工作，由其共同的上一级公安机关消防机构指定管辖。】
</t>
    </r>
  </si>
  <si>
    <r>
      <t xml:space="preserve">1.《中华人民共和国出境入境管理法》（2012年6月30日主席令第57号）第十条：中国公民往来内地与香港特别行政区、澳门特别行政区，中国公民往来大陆与台湾地区，应当依法申请办理通行证件，并遵守本法有关规定。具体管理办法由国务院规定。
</t>
    </r>
    <r>
      <rPr>
        <sz val="10.5"/>
        <rFont val="宋体"/>
        <family val="0"/>
      </rPr>
      <t>2.</t>
    </r>
    <r>
      <rPr>
        <sz val="10.5"/>
        <rFont val="宋体"/>
        <family val="0"/>
      </rPr>
      <t>《甘肃省人民政府关于公布省级政府部门现行行政审批项目和第九批取消调整行政审批项目的决定》（甘政发〔</t>
    </r>
    <r>
      <rPr>
        <sz val="10.5"/>
        <rFont val="宋体"/>
        <family val="0"/>
      </rPr>
      <t>2013</t>
    </r>
    <r>
      <rPr>
        <sz val="10.5"/>
        <rFont val="宋体"/>
        <family val="0"/>
      </rPr>
      <t>〕</t>
    </r>
    <r>
      <rPr>
        <sz val="10.5"/>
        <rFont val="宋体"/>
        <family val="0"/>
      </rPr>
      <t>38</t>
    </r>
    <r>
      <rPr>
        <sz val="10.5"/>
        <rFont val="宋体"/>
        <family val="0"/>
      </rPr>
      <t xml:space="preserve">号）
【《中国公民因私往来香港地区或澳门地区的暂行管理办法》（1986年12月3日国务院批准1986年12月25日公安部公布）第六条：内地公民因私事前往香港、澳门，须向户口所在地的市、县公安局出入境管理部门提出申请。】
</t>
    </r>
  </si>
  <si>
    <t>1.受理；
2.公安部门审核；
3.制证；           
4.发证。</t>
  </si>
  <si>
    <r>
      <t xml:space="preserve">1.居民身份证和户口簿原件及复印件；在居民身份证领取、换领、补领期间，可以提交临时居民身份证和户口簿复印件；
2.填写中国公民出入境证件申请表；
3.未满16周岁的公民，应当由其监护人陪同，并提交监护人出具的同意出境的意见、监护人的居民身份证或户口簿、护照及复印件；
4.国家工作人员应当按照有关规定，提交本人所属工作单位或者上级主管单位按照人事管理权限审批后出具的同意出境的证明；    
5.对于赴港澳治病、奔丧、探望危重病人等特殊情况急需赴香港或澳门的申请，按照急事急办的工作原则，优先审批办理。
</t>
    </r>
    <r>
      <rPr>
        <sz val="10.5"/>
        <rFont val="宋体"/>
        <family val="0"/>
      </rPr>
      <t>6.</t>
    </r>
    <r>
      <rPr>
        <sz val="10.5"/>
        <rFont val="宋体"/>
        <family val="0"/>
      </rPr>
      <t>内地居民如申请探亲、商务、逗留、其他等签注，还需提交与申请事由相应的证明材料。</t>
    </r>
  </si>
  <si>
    <r>
      <t>1.《社会团体登记管理条例》（</t>
    </r>
    <r>
      <rPr>
        <sz val="10.5"/>
        <rFont val="宋体"/>
        <family val="0"/>
      </rPr>
      <t>1998年10月25日国务院令第</t>
    </r>
    <r>
      <rPr>
        <sz val="10.5"/>
        <rFont val="宋体"/>
        <family val="0"/>
      </rPr>
      <t xml:space="preserve">250号）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一条：申请筹备成立社会团体，发起人应当向登记管理机关提交下列文件：
（一）筹备申请书；
（二）业务主管单位的批准文件；
（三）验资报告、场所使用权证明；
（四）发起人和拟任负责人的基本情况、身份证明；
（五）章程草案。
</t>
    </r>
    <r>
      <rPr>
        <sz val="10.5"/>
        <rFont val="宋体"/>
        <family val="0"/>
      </rPr>
      <t xml:space="preserve">    </t>
    </r>
    <r>
      <rPr>
        <sz val="10.5"/>
        <rFont val="宋体"/>
        <family val="0"/>
      </rPr>
      <t>第十二条：登记管理机关应当自收到本条例第十一条所列全部有效文件之日起60日内，作出批准或者不批准筹备的决定；不批准的，应当向发起人说明理由。第二十四条：社会团体撤销其所属分支机构、代表机构的，经业务主管单位审查同意后，办理注销手续。社会团体注销的，其所属分支机构、代表机构同时注销。第二十七条：登记管理机关履行下列监督管理职责：（一）负责社会团体的成立、变更、注销的登记或者备案；（二）对社会团体实施年度检查；（三）对社会团体违反本条例的问题进行监督检查，对社会团体违反本条例的行为给予行政处罚。
2.《甘肃省人民政府关于公布省级政府部门第十批中央驻甘单位第五批取消调整和下放行政审批项目的决定》（甘政发〔2013〕89号）</t>
    </r>
  </si>
  <si>
    <t>1.筹备申请；
2.民政局审查（60日）；
3.成立登记申请；
4.审查登记（30日）；
5.颁发法人证。</t>
  </si>
  <si>
    <r>
      <t xml:space="preserve">《民办非企业单位登记管理暂行条例》（1998年10月25日国务院令第251号）第五条：国务院民政部门和县级以上地方各级人民政府民政部门是本级人民政府的民办非企业单位登记管理机关（以下简称登记管理机关）第十一条：登记管理机关应当自收到成立登记申请的全部有效文件之日起60日内作出准予登记或者不予登记的决定。
第十九条：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
</t>
    </r>
    <r>
      <rPr>
        <sz val="10.5"/>
        <color indexed="8"/>
        <rFont val="宋体"/>
        <family val="0"/>
      </rPr>
      <t xml:space="preserve">    </t>
    </r>
    <r>
      <rPr>
        <sz val="10.5"/>
        <color indexed="8"/>
        <rFont val="宋体"/>
        <family val="0"/>
      </rPr>
      <t xml:space="preserve">第二十四条：民办非企业单位在申请登记时弄虚作假，骗取登记的，或者业务主管单位撤销批准的，由登记管理机关予以撤销登记。
</t>
    </r>
    <r>
      <rPr>
        <sz val="10.5"/>
        <color indexed="8"/>
        <rFont val="宋体"/>
        <family val="0"/>
      </rPr>
      <t xml:space="preserve">    </t>
    </r>
    <r>
      <rPr>
        <sz val="10.5"/>
        <color indexed="8"/>
        <rFont val="宋体"/>
        <family val="0"/>
      </rPr>
      <t>第二十六条：民办非企业单位的活动违反其他法律、法规的，由有关国家机关依法处理；有关国家机关认为应当撤销登记的，由登记管理机关撤销登记。</t>
    </r>
  </si>
  <si>
    <t>1.筹备申请；
2.民政局审查（60日）；
3.成立登记申请；
4.审查登记（30日）；
6.颁发法人证。</t>
  </si>
  <si>
    <t>1.《国务院对确需保留的行政审批项目设定行政许可的决定》（2004年6月29日国务院令第412号）
2.《甘肃省人民政府关于公布省级政府部门第十二批中央在甘单位第七批取消调整和下放行政审批项目的决定》（甘政发〔2014〕30号）</t>
  </si>
  <si>
    <r>
      <rPr>
        <sz val="10.5"/>
        <rFont val="Times New Roman"/>
        <family val="1"/>
      </rPr>
      <t>1.</t>
    </r>
    <r>
      <rPr>
        <sz val="10.5"/>
        <rFont val="宋体"/>
        <family val="0"/>
      </rPr>
      <t>假肢或者矫形器</t>
    </r>
    <r>
      <rPr>
        <sz val="10.5"/>
        <rFont val="Times New Roman"/>
        <family val="1"/>
      </rPr>
      <t>(</t>
    </r>
    <r>
      <rPr>
        <sz val="10.5"/>
        <rFont val="宋体"/>
        <family val="0"/>
      </rPr>
      <t>辅助器具</t>
    </r>
    <r>
      <rPr>
        <sz val="10.5"/>
        <rFont val="Times New Roman"/>
        <family val="1"/>
      </rPr>
      <t>)</t>
    </r>
    <r>
      <rPr>
        <sz val="10.5"/>
        <rFont val="宋体"/>
        <family val="0"/>
      </rPr>
      <t xml:space="preserve">生产装配企业资格认定申请书；
</t>
    </r>
    <r>
      <rPr>
        <sz val="10.5"/>
        <rFont val="Times New Roman"/>
        <family val="1"/>
      </rPr>
      <t>2.</t>
    </r>
    <r>
      <rPr>
        <sz val="10.5"/>
        <rFont val="宋体"/>
        <family val="0"/>
      </rPr>
      <t>取得假肢或者矫形器（辅助器具）制作师执业资格证书的专业技术人员的身份证复印件和制作师执业资格证书复印件，取得假肢装配工或者矫形器装配工的职业资格证书复印件</t>
    </r>
    <r>
      <rPr>
        <sz val="10.5"/>
        <rFont val="Times New Roman"/>
        <family val="1"/>
      </rPr>
      <t>(</t>
    </r>
    <r>
      <rPr>
        <sz val="10.5"/>
        <rFont val="宋体"/>
        <family val="0"/>
      </rPr>
      <t>复印件需与原件核对无误</t>
    </r>
    <r>
      <rPr>
        <sz val="10.5"/>
        <rFont val="Times New Roman"/>
        <family val="1"/>
      </rPr>
      <t>)</t>
    </r>
    <r>
      <rPr>
        <sz val="10.5"/>
        <rFont val="宋体"/>
        <family val="0"/>
      </rPr>
      <t xml:space="preserve">；
</t>
    </r>
    <r>
      <rPr>
        <sz val="10.5"/>
        <rFont val="Times New Roman"/>
        <family val="1"/>
      </rPr>
      <t>3.</t>
    </r>
    <r>
      <rPr>
        <sz val="10.5"/>
        <rFont val="宋体"/>
        <family val="0"/>
      </rPr>
      <t>专用设备和工具清单；</t>
    </r>
    <r>
      <rPr>
        <sz val="10.5"/>
        <rFont val="Times New Roman"/>
        <family val="1"/>
      </rPr>
      <t xml:space="preserve">
4. </t>
    </r>
    <r>
      <rPr>
        <sz val="10.5"/>
        <rFont val="宋体"/>
        <family val="0"/>
      </rPr>
      <t>场地权属及使用证明和功能说明。</t>
    </r>
    <r>
      <rPr>
        <sz val="10.5"/>
        <rFont val="Times New Roman"/>
        <family val="1"/>
      </rPr>
      <t xml:space="preserve">
</t>
    </r>
  </si>
  <si>
    <t>1.筹备申请；
2.审查；
3.资格认定；
4.作出认定结论。</t>
  </si>
  <si>
    <r>
      <t>1.《基金会管理条例》（</t>
    </r>
    <r>
      <rPr>
        <sz val="10.5"/>
        <rFont val="宋体"/>
        <family val="0"/>
      </rPr>
      <t>2004年3月8日</t>
    </r>
    <r>
      <rPr>
        <sz val="10.5"/>
        <rFont val="宋体"/>
        <family val="0"/>
      </rPr>
      <t xml:space="preserve">国务院令第400号）第六条：国务院民政部门和省、自治区、直辖市人民政府民政部门是基金会的登记管理机关。
第三十四条：基金会登记管理机关履行下列监督管理职责：（一）对基金会、境外基金会代表机构实施年度检查；（二）对基金会、境外基金会代表机构依照本条例及其章程开展活动的情况进行日常监督管理；（三）对基金会、境外基金会代表机构违反本条例的行为依法进行处罚。
2.《甘肃省民政厅关于下放部分社会组织审批权限的通知》（甘民发（2013）123号） 
</t>
    </r>
  </si>
  <si>
    <r>
      <t>《中华人民共和国会计法》(1999年</t>
    </r>
    <r>
      <rPr>
        <sz val="10.5"/>
        <color indexed="8"/>
        <rFont val="宋体"/>
        <family val="0"/>
      </rPr>
      <t>10月31日</t>
    </r>
    <r>
      <rPr>
        <sz val="10.5"/>
        <color indexed="8"/>
        <rFont val="宋体"/>
        <family val="0"/>
      </rPr>
      <t xml:space="preserve">主席令第24号)第三十八条；从事会计工作的人员，必须取得会计从业资格证书。担任单位会计机构负责人（会计主管人员）的，除取得会计从业资格证书外，还应当具备会计师以上专业技术职务资格或者从事会计工作三年以上经历。会计人员从业资格管理办法由国务院财政部门规定。
【《会计从业资格管理办法》（2012年财政部令第73号，2013年7月1日起施行）第九条：县级以上地方人民政府财政部门、新疆生产建设兵团财务局、中共中央直属机关事务管理局、国务院机关事务管理局、铁道部、中国人民解放军总后勤部、中国人民武装警察部队后勤部（以下简称会计从业资格管理机构）应当对申请参加会计从业资格考试人员的条件进行审核，符合条件的，允许其参加会计从业资格考试。
</t>
    </r>
    <r>
      <rPr>
        <sz val="10.5"/>
        <color indexed="8"/>
        <rFont val="宋体"/>
        <family val="0"/>
      </rPr>
      <t xml:space="preserve">    </t>
    </r>
    <r>
      <rPr>
        <sz val="10.5"/>
        <color indexed="8"/>
        <rFont val="宋体"/>
        <family val="0"/>
      </rPr>
      <t xml:space="preserve">第十一条：会计从业资格各考试科目应当一次性通过。会计从业资格管理机构应当在考试结束后及时公布考试结果，通知考试通过人员在考试结果公布之日起6个月内，到指定的会计从业资格管理机构领取会计从业资格证书。通过会计从业资格考试的人员，应当持本人有效身份证件原件，在规定的期限内，到指定的地点领取会计从业资格证书。通过会计从业资格考试的人员，可以委托代理人领取会计从业资格证书。代理人领取会计从业资格证书时，应当持本人和委托人的有效身份证件原件。】
</t>
    </r>
  </si>
  <si>
    <r>
      <t>《甘肃省人才市场条例》（2005年</t>
    </r>
    <r>
      <rPr>
        <sz val="10.5"/>
        <color indexed="8"/>
        <rFont val="宋体"/>
        <family val="0"/>
      </rPr>
      <t>3月31日</t>
    </r>
    <r>
      <rPr>
        <sz val="10.5"/>
        <color indexed="8"/>
        <rFont val="宋体"/>
        <family val="0"/>
      </rPr>
      <t>甘肃省人民代表大会常务委员会公告第22号）第二十四条：设立人才中介服务机构，应当依据管理权限由县级以上人民政府人事行政部门审批……市(州)、县(市、区)设立人才中介服务机构的，分别由同级人民政府人事行政部门审批。人才中介服务机构设立分支机构的，应在征得原审批机关的书面同意后，由分支机构所在地县级以上人民政府人事行政部门审批。
    第二十八条：人才中介服务机构变更名称、场所、经营范围、法定代表人或者停业、终止的，应当按照原审批、登记程序办理变更或者注销手续。</t>
    </r>
  </si>
  <si>
    <r>
      <t>技能鉴定机构审批依据：
《中华人民共和国劳动法》（1994年7月5日主席令第28号）第六十九条：国家确定职业分类，对规定的职业制定职业技能标准，实行职业资格证书制度，由经过政府批准的考核鉴定机构负责对劳动者实施职业技能考核鉴定。
技能培训机构审批依据：
1.《中华人民共和国民办教育促进法》（2002年12月28日第九届全国人民代表大会常务委员会第三十一次会议通过）第十一条：……举办实施以职业技能为主的职业资格培训、职业技能培训的民办学校，由县级以上人民政府劳动和社会保障行政部门按照国家规定的权限审批，并抄送同级教育行政部门备案。
2.《中华人民共和国职业教育法》（1996年</t>
    </r>
    <r>
      <rPr>
        <sz val="10.5"/>
        <color indexed="8"/>
        <rFont val="宋体"/>
        <family val="0"/>
      </rPr>
      <t>5月15日</t>
    </r>
    <r>
      <rPr>
        <sz val="10.5"/>
        <color indexed="8"/>
        <rFont val="宋体"/>
        <family val="0"/>
      </rPr>
      <t xml:space="preserve">第八届全国人民代表大会常务委员会第十九次会议通过）第二十四条：…… 职业培训机构的设立，必须符合下列基本条件：（一）有组织机构和管理制度；（二）有与培训任务相适应的教师和管理人员；（三）有与进行培训相适应的场所、设施、设备；（四）有相应的经费。职业学校和职业培训机构的设立、变更和终止，应当按照国家有关规定执行。 </t>
    </r>
  </si>
  <si>
    <t>1.台港澳居民就业申请表；
2.营业执照；
3.有效旅行证件；
4.健康状况证明；
5.任职证明；
6.职业资格证书等。</t>
  </si>
  <si>
    <t>1.工伤认定申请表；
2.与用人单位存在劳动关系（包括事实劳动关系）的证明材料；
3.医疗诊断证明或者职业病诊断证明书（或者职业病）。工伤认定申请表应当包括事故发生的时间、地点、原因以及职工伤害程度等基本情况。</t>
  </si>
  <si>
    <t xml:space="preserve">1.个人或单位的工伤认定申请；
2.审核。如材料不全发放《通知单》，要求单位补正申请材料；符合受理条件和时限的发放《受理通知书》；不符合条件或时效的发放《不予受理通知书》
3.调查核实
4.受理。
5.送达。《工伤认定申请书》送达到单位和职工或者职工直系亲属。对工伤认定决定不服的，60日内可以依法向陇南市人民政府或甘肃省人力资源和社会保障厅申请行政复议；3个月内也可以向人民法院提起行政诉讼。
</t>
  </si>
  <si>
    <t>市县级人民政府地直矿产主管部门审批的采矿权的转让审批及其小型规模矿产资源、砂石粘土采矿许可</t>
  </si>
  <si>
    <r>
      <t>1.《探矿权采矿权转让管理办法》（1998年2月12日国务院令第242号）第六条：国有矿山企业在申请转让采矿权前，应当征得矿山企业主管部门的同意。
2.《国务院关于第六批取消和调整行政审批项目的决定》（国发〔</t>
    </r>
    <r>
      <rPr>
        <sz val="10.5"/>
        <rFont val="宋体"/>
        <family val="0"/>
      </rPr>
      <t>2012</t>
    </r>
    <r>
      <rPr>
        <sz val="10.5"/>
        <rFont val="宋体"/>
        <family val="0"/>
      </rPr>
      <t>〕</t>
    </r>
    <r>
      <rPr>
        <sz val="10.5"/>
        <rFont val="宋体"/>
        <family val="0"/>
      </rPr>
      <t>52</t>
    </r>
    <r>
      <rPr>
        <sz val="10.5"/>
        <rFont val="宋体"/>
        <family val="0"/>
      </rPr>
      <t>号）
3.《甘肃省矿产资源管理条例》（</t>
    </r>
    <r>
      <rPr>
        <sz val="10.5"/>
        <rFont val="宋体"/>
        <family val="0"/>
      </rPr>
      <t>1997</t>
    </r>
    <r>
      <rPr>
        <sz val="10.5"/>
        <rFont val="宋体"/>
        <family val="0"/>
      </rPr>
      <t>年</t>
    </r>
    <r>
      <rPr>
        <sz val="10.5"/>
        <rFont val="宋体"/>
        <family val="0"/>
      </rPr>
      <t>11</t>
    </r>
    <r>
      <rPr>
        <sz val="10.5"/>
        <rFont val="宋体"/>
        <family val="0"/>
      </rPr>
      <t>月</t>
    </r>
    <r>
      <rPr>
        <sz val="10.5"/>
        <rFont val="宋体"/>
        <family val="0"/>
      </rPr>
      <t>25</t>
    </r>
    <r>
      <rPr>
        <sz val="10.5"/>
        <rFont val="宋体"/>
        <family val="0"/>
      </rPr>
      <t>日甘肃省第八届人民代表大会常务委员会第三十次会议通过）第二十二条：县级以上各级人民政府地质矿产主管部门是采矿登记的管理机关。开采储量规模为小型以下的矿产资源，经省地质矿产主管部门授权，由市、州（地区）地质矿产主管部门审批，并颁发采矿许可证。
　　开采只能用作普通建筑材料的砂、石、粘土，由县（市、区）地质矿产主管部门审批，并颁发采矿许可证。</t>
    </r>
  </si>
  <si>
    <t>60日</t>
  </si>
  <si>
    <t>1.《中华人民共和国土地管理法》（1986年6月25日第六届全国人民代表大会常务委员会第十六次会议通过，2004年8月28日第十届全国人民代表大会常务委员会第十一次会议第二次修正）第四十条：开发未确定使用权的国有荒山、荒地、荒滩从事种植业、林业、畜牧业、渔业生产的，经县级以上人民政府依法批准，可以确定给开发单位或者个人长期使用。
2.甘肃省实施《土地管理法》（1999年9月2日省九届人大常委会第十一次会议通过，2002年3月30日省九届人大常委会第二十七次会议修正）第十八条：在土地利用总体规划确定的土地开垦区内，在保护和改善生态环境、防止水土流失和土地荒漠化的前提下，开发未确定使用权的国有荒山、荒地、荒滩从事种植业、林业、畜牧业、渔业生产的，应当持土地开发项目的可行性论证资料和有关部门的审核意见，向土地所在地的县级以上人民政府土地行政主管部门提出申请，经审核后，报有批准权的人民政府批准，颁发土地开发许可证，依法取得一定年期的土地使用权……</t>
  </si>
  <si>
    <t>1.《中华人民共和国土地管理法》（1986年6月25日第六届全国人民代表大会常务委员会第十六次会议通过，2004年8月28日第十届全国人民代表大会常务委员会第十一次会议第二次修正）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
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
2.《中华人民共和国土地管理法实施条例》（1998年12月24日国务院第256号令）第二十二条：划拨使用国有土地的，由市、县人民政府土地行政主管部门向土地使用者核发国有土地划拨决定书。
3.《中华人民共和国城镇土地使用权出让和转让暂行条例》（1990年5月19日国务院令第55号）第十八条：土地使用者需要改变土地使用权出让合同规定的土地用途的，应当征得出让方同意并经土地管理部门和城市规划部门批准，依照本章的有关规定重新签订土地使用权出让合同，调整土地使用权出让金，并办理登记。</t>
  </si>
  <si>
    <t>规划局、建设局</t>
  </si>
  <si>
    <t>一、环境影响审批：
1.申报；
2.现场勘查；
3.组织审查；
4.批复。
二、竣工验收：
1.申报；
2.现场勘查；
3.组织验收；
4.批复。</t>
  </si>
  <si>
    <t>1.《中华人民共和国固体废物污染环境防治法》（1995年10月30日第八届全国人民代表大会常务委员会第十六次会议通过）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具体管理办法由国务院规定。禁止无经营许可证或者不按照经营许可证规定从事危险废物收集、贮存、利用、处置的经营活动。禁止将危险废物提供或者委托给无经营许可证的单位从事收集、贮存、利用、处置的经营活动。
2.《甘肃省环境保护条例》（1994年8月3日甘肃省八届人大常委会议通过）第二十九条：对排放污染物的企业事业单位和个体经营者实行排污许可证制度。排污者必须依照国家有关规定，向当地县级以上环境保护行政主管部门申报登记，领取排污许可证。持证单位必须严格按照排污许可证的规定排放污染物，禁止无证排放。排放污染物的种类、数量、浓度等发生重大改变时，排放污染物的单位应当按照有关规定重新申报。</t>
  </si>
  <si>
    <t xml:space="preserve">《危险废物经营许可证管理办法》（2004年5月19日国务院第50次常务会议通过）第二条：在中华人民共和国境内从事危险废物收集、贮存、处置经营活动的单位，应当依照本办法的规定，领取危险废物经营许可证。第四条：县级以上人民政府环境保护主管部门依照本办法的规定，负责危险废物经营许可证的审批颁发与监督管理工作。第九条：发证机关应当自受理申请之日起20个工作日内，对申请单位提交的证明材料进行审查，并对申请单位的经营设施进行现场核查。符合条件的，颁发危险废物经营许可证，并予以公告；不符合条件的，书面通知申请单位并说明理由。发证机关在颁发危险废物经营许可证前，可以根据实际需要征求卫生、城乡规划等有关主管部门和专家的意见。申请单位凭危险废物经营许可证向工商管理部门办理登记注册手续。
</t>
  </si>
  <si>
    <t>1.申请书。</t>
  </si>
  <si>
    <t>1.申请书；
2.转移联单。</t>
  </si>
  <si>
    <t>1.申报；
2.审查；
3.批复。</t>
  </si>
  <si>
    <t xml:space="preserve">《城市房地产开发经营管理条例》（1998年7月20日国务院令第248号）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资质管理规定》（2000年3月建设部令第77号）第四条：国务院建设行政主管部门负责全国房地产开发企业的资质管理工作；县级以上地方人民政府房地产开发主管部门负责本行政区域内房地产开发企业的资质管理工作。】
</t>
  </si>
  <si>
    <t>原则上一年两次，5月10日前报来的，参加上半年评审，11月11日前报来的，参加下半年评审。</t>
  </si>
  <si>
    <t>1.《物业管理条例》（2003年6月8日国务院令第379号公布，根据2007年8月26日《国务院关于修改〈物业管理条例〉的决定》修订）第三十二条：从事物业管理活动的企业应当具有独立的法人资格。
　　国家对从事物业管理活动的企业实行资质管理制度。具体办法由国务院建设行政主管部门制定。
2.《甘肃省物业管理办法》（2006年3月29日甘肃省人民政府令第26号公布，根据2010年9月3日甘肃省人民政府第六十二次常务会议《甘肃省人民政府关于修改甘肃省物业管理办法的决定》修正）第五条：物业服务企业应当具有独立的法人资格，在领取营业执照后30日内，向物业企业资质管理部门申请资质证书，并按资质等级从事物业管理活动。</t>
  </si>
  <si>
    <t>1.项目可行性研究报告(立项)已经批复；
2.项目初步设计已经批复；
3.已经办理该项目建设用地批准手续；
4.在城市规划区的建设工程，已经取得建设用地规划许可证和建设工程规划许可证。
5.项目总投资、资本金、年度投资已基本落实；项目法人应当提供银行出具的到位资金证明，有条件的可以实行银行付款保函或者其他第三方担保。建设工期不足一年的，到位资金原则上不得少于工程合同价的50%，建设工期超过一年的，到位资金原则上不得少于工程合同价的30%。
6.拆迁进度符合施工要求，施工场地完成"四通一平"，基本具备施工条件；
7.已按有关规定进行了工程招标，确定了施工队伍；
8.有满足施工需要的施工图纸及技术资料，施工图设计文件已经按规定进行了审查；
9.有保证工程质量和安全的具体措施。施工企业编制的施工组织设计中有根据建设工程特点制定的相应质量、安全技术措施，专业性较强的工程项目编制了专项质量、安全施工组织设计，并按照规定办理了工程质量监督手续；
10.按照规定进行工程监理招标或监理的工程已委托了监理单位；
11.法律、法规规定的其他条件。</t>
  </si>
  <si>
    <t xml:space="preserve">《甘肃省建设工程勘察设计管理条例》（2005年3月31日甘肃省十届人大常委会第十五次会议通过）第十六条：建设工程初步设计文件由建设单位按审批权限报建设行政主管部门，或由建设行政主管部门会同有关主管部门对其涉及建设规划、公众利益、公共安全、工程质量和工程建设强制性标准的内容进行审查。
　　政府投资的工程初步设计审查，按照省人民政府部门职能的有关规定执行。
　　初步设计未经批准，不得提交施工图设计、不得进行施工招标和采购。
</t>
  </si>
  <si>
    <t>1.《中华人民共和国城乡规划法》(2007年10月28日第十届全国人民代表大会常务委员会第三十次会议通过)第三十六条：按照国家规定需要有关部门批准或者核准的建设项目，以划拨方式提供国有土地使用权的，建设单位在报送有关部门批准或者核准前，应当向城乡规划主管部门申请核发选址意见书。
2.《甘肃省城乡规划条例》(2009年11月27日省十一届人大常委会第十二次会议通过)第二十条:按照国家规定，需要有关部门批准或者核准的建设项目，以划拨方式提供国有土地使用权的，建设单位在报送有关部门批准或者核准前，应当按规定程序向县级以上人民政府城乡规划主管部门申请核发建设项目选址意见书。
3.《甘肃省建设项目规划许可办法》(2008年9月1日甘肃省人民政府第十二次常务会议讨论通过)第六条:按照国家规定需要有关部门批准或者核准的建设项目，以划拨方式提供国有建设用地使用权的，建设单位在报送有关部门批准或者核准前，应当向有管理权限的城乡规划行政主管部门申请核发选址意见书。</t>
  </si>
  <si>
    <r>
      <t xml:space="preserve">1.《中华人民共和国城乡规划法》(2007年10月28日第十届全国人民代表大会常务委员会第三十次会议通过)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t>
    </r>
    <r>
      <rPr>
        <sz val="10.5"/>
        <color indexed="8"/>
        <rFont val="宋体"/>
        <family val="0"/>
      </rPr>
      <t xml:space="preserve">    </t>
    </r>
    <r>
      <rPr>
        <sz val="10.5"/>
        <color indexed="8"/>
        <rFont val="宋体"/>
        <family val="0"/>
      </rPr>
      <t>第三十八条：以出让方式取得国有土地使用权的建设项目，在签订国有土地使用权出让合同后，建设单位应当持建设项目的批准、核准、备案文件和国有土地使用权出让合同，向城市、县人民政府城乡规划主管部门领取建设用地规划许可证。
2.《甘肃省城乡规划条例》(2009年11月27日甘肃省十一届人大常委会第十二次会议通过)第二十一条：以划拨方式提供国有土地使用权的建设项目和在已有用地上新建、扩建、改建项目，经有关部门批准、核准、备案后，建设单位应当向城市、县人民政府城乡规划主管部门申请建设用地规划许可。城市、县人民政府城乡规划主管部门确定规划条件后，核发建设用地规划许可证。
3.《甘肃省建设项目规划许可办法》(2008年9月1日甘肃省人民政府第十二次常务会议讨论通过)第十一条：在城市、镇规划区内提供国有建设用地使用权的建设项目，建设单位应当向城市、县城乡规划行政主管部门申请办理建设用地规划许可证。</t>
    </r>
  </si>
  <si>
    <t>以出让方式取得国有建设用地使用权的建设项目：
1.建设项目用地规划申请(注明：项目的名称、项目批准文件号及主要内容，结构、层数、建筑面积、概算投资，用地具体位置面积等内容,并注明联系人及联系电话)。
2.土地证或土地使用权出让合同复印件（审查原件）；
3.环评报告（指:工业项目）；
4.规划设计条件通知书复印件（审查原件）；
5.现状地形图（比例：1/500—1/5000附电子版，加盖具有测绘资质的单位公章)；
6.建设方案（平面图、效果图附电子版）
7.开发资质、营业执照、税务登记证等的复印件及原件（房地产开发项目）。
以划拨方式提供国有建设用地使用权的建设项目： 
1.建设项目用地规划申请；（同上）
2.土地证或土地权属证明（审查原件）；
3.项目立项批复或政府批文；
4.环评报告（指：工业项目）；
5.现状地形图（比例：1:500—1:5000附电子版，加盖具有测绘资质的单位公章)；
6.建设方案（平面图、效果图附电子版）；
7.选址意见书（复印件）；
8.可行性研究报告（重大建设项目）。</t>
  </si>
  <si>
    <t xml:space="preserve">《中华人民共和国城市房地产管理法》（1994年7月5日第八届全国人民代表大会常务委员会第八次会议通过，根据2007年8月30日第十届全国人民代表大会常务委员会第二十九次会议《关于修改〈中华人民共和国城市房地产管理法〉的决定》第一次修正 根据2009年8月27日第十一届全国人民代表大会常务委员会第十次会议《关于修改部分法律的决定》第二次修正）第四十五条：商品房预售，应当向县级以上人民政府房产管理部门办理预售登记，取得商品房预售许可证明。
</t>
  </si>
  <si>
    <r>
      <t xml:space="preserve">1.《中华人民共和国城乡规划法》(2007年10月28日第十届全国人民代表大会常务委员会第三十次会议通过)第四十条：在城市、镇规划区内进行建筑物、构筑物、道路、管线和其他工程建设的，建设单位或者个人应当向城市、县人民政府城乡规划主管部门或者省、自治区、直辖市人民政府确定的镇人民政府申请办理建设工程规划许可证。
2.《甘肃省城乡规划条例》(2009年11月27日省十一届人大常委会第十二次会议通过)第二十五条：在规划区内进行建筑物、构筑物、道路、管线和其他工程建设的，建设单位或者个人向城市、县人民政府城乡规划主管部门申请建设工程规划许可证时，应当提交建设用地规划许可证、建设工程设计方案等资料；符合条件的，核发建设工程规划许可证。
</t>
    </r>
    <r>
      <rPr>
        <sz val="10.5"/>
        <color indexed="8"/>
        <rFont val="宋体"/>
        <family val="0"/>
      </rPr>
      <t xml:space="preserve">    </t>
    </r>
    <r>
      <rPr>
        <sz val="10.5"/>
        <color indexed="8"/>
        <rFont val="宋体"/>
        <family val="0"/>
      </rPr>
      <t xml:space="preserve">第二十八条：取得临时建设用地规划许可证，并完成设计方案的临时建设工程，建设单位或者个人应当向城市、县人民政府城乡规划主管部门申请临时建设工程规划许可。城市、县人民政府城乡规划主管部门依据临时建设用地规划许可证，核定临时建设工程设计方案，核发临时建设工程规划许可证。
3.《甘肃省建设项目规划许可办法》(2008年9月1日甘肃省人民政府第十二次常务会议讨论通过)第十九条：在城市、镇规划区内进行建筑物、构筑物、桥隧道路、管线和其他工程建设的，建设单位或者个人应当向有管理权的城市、县城乡规划行政主管部门申请办理建设工程规划许可证。
</t>
    </r>
    <r>
      <rPr>
        <sz val="10.5"/>
        <color indexed="8"/>
        <rFont val="宋体"/>
        <family val="0"/>
      </rPr>
      <t xml:space="preserve">    </t>
    </r>
    <r>
      <rPr>
        <sz val="10.5"/>
        <color indexed="8"/>
        <rFont val="宋体"/>
        <family val="0"/>
      </rPr>
      <t>第二十条：　市政公用行业建设项目，建设单位应当按项目一次性申请建设工程规划许可证。多子项的组团、小区和厂区建设工程，建设单位可以在整体设计方案的基础上，分期对子项目申请建设工程规划许可证。</t>
    </r>
  </si>
  <si>
    <t xml:space="preserve">1.《中华人民共和国公路安全保护条例》（2011年3月7日国务院令第593号）第二十七条：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
2.《甘肃省公路路政管理条例》（甘肃省十一届人大常委会第二十一次会议审议通过）第八条：市（州）级公路管理机构或者省直属公路管理机构按照各自的管理范围许可以下事项：（一）在公路上设置立交、平交道口；（二）在辖区公路埋（架）设管（杆）线、修建穿（跨）越公路的设施；（三）跨县（市、区）的超限运输；（四）因国家建设确需利用、占用公路路产期限在30日以内的；（五）法律、法规规定的其他事项。
       第九条：除第七条、第八条规定的情形外，其他相应的路政许可事项由县（市、区）公路管理机构或者省直属县（市、区）级公路管理机构按照各自的职责范围进行管理。
</t>
  </si>
  <si>
    <t>1.公民、法人或其他组织依法向当地公路管理机构提出书面申请，提交有关资料；
2.路政人员现场查勘；
3.公路管理机构确认申请人的申请合法后，签署意见。县道应将申请书、审批表、现场勘察图、协议书等有关材料送交通运输局路政执法支队审批；
4.收取路产赔（补）偿费后颁发《路政管理许可证》，送达申请人。</t>
  </si>
  <si>
    <t>公安局</t>
  </si>
  <si>
    <r>
      <t>1.《中华人民共和国公路法》（2004年8月28日主席令第19号）第五十四条： 任何单位和个人未经县级以上地方人民政府交通主管部门批准,不得在公路用地范围内设置公路标志以外的其他标志</t>
    </r>
    <r>
      <rPr>
        <sz val="10.5"/>
        <color indexed="8"/>
        <rFont val="MS Gothic"/>
        <family val="3"/>
      </rPr>
      <t xml:space="preserve">｡
</t>
    </r>
    <r>
      <rPr>
        <sz val="10.5"/>
        <color indexed="8"/>
        <rFont val="宋体"/>
        <family val="0"/>
      </rPr>
      <t xml:space="preserve">2.《中华人民共和国公路安全保护条例》2011年3月7日国务院令第593号）第三条：……县级以上地方人民政府交通运输主管部门主管本行政区域的公路保护工作；但是，县级以上地方人民政府交通运输主管部门对国道、省道的保护职责，由省、自治区、直辖市人民政府确定。
  </t>
    </r>
    <r>
      <rPr>
        <sz val="10.5"/>
        <color indexed="8"/>
        <rFont val="宋体"/>
        <family val="0"/>
      </rPr>
      <t xml:space="preserve">  </t>
    </r>
    <r>
      <rPr>
        <sz val="10.5"/>
        <color indexed="8"/>
        <rFont val="宋体"/>
        <family val="0"/>
      </rPr>
      <t xml:space="preserve">第二十七条：进行下列涉路施工活动，建设单位应当向公路管理机构提出申请：……（五）利用跨越公路的设施悬挂非公路标志。
</t>
    </r>
  </si>
  <si>
    <t>1.公民、法人或其他组织依法向当地公路管理机构提出书面申请，提交有关资料；
2.路政人员现场查勘；
3.公路管理机构确认申请人的申请合法后，签署意见；
4.收取路产赔（补）偿费后颁发《路政管理许可证》，送达申请人。</t>
  </si>
  <si>
    <t>涉及县道的审批由市交通运输局实施，涉及县乡、乡村道路的审批由县交通运输局实施。</t>
  </si>
  <si>
    <t>1.《中华人民共和国公路法》（2004年8月28日主席令第19号）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2.《中华人民共和国公路安全保护条例》（甘肃省十一届人大常委会第二十一次会议审议通过，2011年8月1日起施行）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第三十六条：……在设区的市范围内跨区、县进行超限运输的，向设区的市公路管理机构提出申请，由设区的市公路管理机构受理并审批。</t>
  </si>
  <si>
    <t>林业局</t>
  </si>
  <si>
    <t>1.《中华人民共和国公路法》（2004年8月28日主席令第19号）第四十二条：……公路用地上的树木，不得任意砍伐；需要更新砍伐的，应当经县级以上地方人民政府交通主管部门同意后，依照《中华人民共和国森林法》的规定办理审批手续，并完成更新补种任务。
2.《中华人民共和国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</si>
  <si>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 xml:space="preserve">《中华人民共和国公路法》（2004年8月28日主席令第19号）第四十八条：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
</t>
  </si>
  <si>
    <r>
      <t>《建设工程质量管理条例》（2000年</t>
    </r>
    <r>
      <rPr>
        <sz val="10.5"/>
        <rFont val="宋体"/>
        <family val="0"/>
      </rPr>
      <t>1月30日</t>
    </r>
    <r>
      <rPr>
        <sz val="10.5"/>
        <rFont val="宋体"/>
        <family val="0"/>
      </rPr>
      <t>国务院令第279号）第十一条：建设单位应当将施工图设计文件报县级以上人民政府建设行政主管部门或者其他有关部门审查。施工图设计文件审查的具体办法，由国务院建设行政主管部门会同国务院其他有关部门制定。
【《农村公路建设管理办法》（2006年</t>
    </r>
    <r>
      <rPr>
        <sz val="10.5"/>
        <rFont val="宋体"/>
        <family val="0"/>
      </rPr>
      <t>1月27日</t>
    </r>
    <r>
      <rPr>
        <sz val="10.5"/>
        <rFont val="宋体"/>
        <family val="0"/>
      </rPr>
      <t>交通部令第</t>
    </r>
    <r>
      <rPr>
        <sz val="10.5"/>
        <rFont val="宋体"/>
        <family val="0"/>
      </rPr>
      <t>3</t>
    </r>
    <r>
      <rPr>
        <sz val="10.5"/>
        <rFont val="宋体"/>
        <family val="0"/>
      </rPr>
      <t xml:space="preserve">号）第十四条：农村公路建设的工程设计，应当按照有关规定报县级以上人民政府交通主管部门审批】
</t>
    </r>
  </si>
  <si>
    <r>
      <t>1.</t>
    </r>
    <r>
      <rPr>
        <sz val="10.5"/>
        <rFont val="宋体"/>
        <family val="0"/>
      </rPr>
      <t xml:space="preserve">县区交通运输局上报施工图设计；
</t>
    </r>
    <r>
      <rPr>
        <sz val="10.5"/>
        <rFont val="宋体"/>
        <family val="0"/>
      </rPr>
      <t>2.</t>
    </r>
    <r>
      <rPr>
        <sz val="10.5"/>
        <rFont val="宋体"/>
        <family val="0"/>
      </rPr>
      <t xml:space="preserve">工作人员按照规范要求对施工图进行初审；
</t>
    </r>
    <r>
      <rPr>
        <sz val="10.5"/>
        <rFont val="宋体"/>
        <family val="0"/>
      </rPr>
      <t>3.</t>
    </r>
    <r>
      <rPr>
        <sz val="10.5"/>
        <rFont val="宋体"/>
        <family val="0"/>
      </rPr>
      <t xml:space="preserve">转报省交通运输厅或省公路管理局审批；
</t>
    </r>
    <r>
      <rPr>
        <sz val="10.5"/>
        <rFont val="宋体"/>
        <family val="0"/>
      </rPr>
      <t>4.</t>
    </r>
    <r>
      <rPr>
        <sz val="10.5"/>
        <rFont val="宋体"/>
        <family val="0"/>
      </rPr>
      <t>收到批复后转发县区交通运输局。</t>
    </r>
  </si>
  <si>
    <t>1.施工图设计批复文件；
2.对建设资金落实情况的审计意见；
3.国土资源部门关于建设用地或者控制性工程用地的批复文件；
4.项目各合同段施工单位、监理单位名单和合同价情况；
5.质量监督手续；
6.保证工程质量和安全生产措施的材料。</t>
  </si>
  <si>
    <t>1.水路运输新增运力变更经营范围申请书（原件）；　
2.系建造的船舶，需附《国内水路运输登记事项证明书》（原件）；
3.系购买的船舶，需附《船舶营业运输证注销登记证明书》（原件）；
4.有效的船舶检验证书、船舶国籍证书、船舶所有权证书、船舶最低安全配员证书（复印件）；
5.主要船员名单、有效技术职务证书及船员服务簿（复印件）；
6.购置船舶合同及资金来源构成（复印件）；
7.安全制度落实情况说明（原件）；
8.单船四寸侧面彩色照片（原件）；
9.属光租的应附《光船租赁登记证明书》（原件）；
10.申请人的《水路运输许可证》（复印件）；
11.经营客运的，应附旅客意外伤害险证明及应落实沿线停靠港（站、点）船舶靠泊、旅客上下所必需的安全服务设施，并具有航管部门的书面证明（原件）；
12.国家规定需要建立安全管理体系的，应提供“符合证明”或“临时符合证明”证书（复印件）；
13.交通部规定的其他材料。</t>
  </si>
  <si>
    <t xml:space="preserve">《国内水路运输管理条例》（2012年10月13日国务院令第625号）第八条：经营水路运输业务，应当按照国务院交通运输主管部门的规定，经国务院交通运输主管部门或者设区的市级以上地方人民政府负责水路运输管理的部门批准……予以许可的，发给水路运输业务经营许可证件，并为申请人投入运营的船舶配发船舶营运证件；不予许可的，应当书面通知申请人并说明理由。
             </t>
  </si>
  <si>
    <t xml:space="preserve">船舶营运证核发 </t>
  </si>
  <si>
    <r>
      <t>《危险化学品安全管理条例》（2011年3月2日国务院令第591号）第六条：对危险化学品的生产、储存、使用、经营、运输实施安全监督管理的有关部门（以下统称负有危险化学品安全监督管理职责的部门），依照下列规定履行职责：……（五）交通运输主管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
   第四十四条：危险化学品道路运输企业、水路运输企业的驾驶人员、船员、装卸管理人员、押运人员、申报人员、集装箱装箱现场检查员应当经交通运输主管部门考核合格，取得从业资格。具体办法由国务院交通运输主管部门制定。
【</t>
    </r>
    <r>
      <rPr>
        <sz val="10.5"/>
        <rFont val="宋体"/>
        <family val="0"/>
      </rPr>
      <t>1.</t>
    </r>
    <r>
      <rPr>
        <sz val="10.5"/>
        <rFont val="宋体"/>
        <family val="0"/>
      </rPr>
      <t>《道路危险货物运输管理规定》（</t>
    </r>
    <r>
      <rPr>
        <sz val="10.5"/>
        <rFont val="宋体"/>
        <family val="0"/>
      </rPr>
      <t>2013</t>
    </r>
    <r>
      <rPr>
        <sz val="10.5"/>
        <rFont val="宋体"/>
        <family val="0"/>
      </rPr>
      <t xml:space="preserve">年交通部令第2号）第七条：交通运输部主管全国道路危险货物运输管理工作。县级以上地方人民政府交通运输主管部门负责组织领导本行政区域的道路危险货物运输管理工作。县级以上道路运输管理机构负责具体实施道路危险货物运输管理工作。
</t>
    </r>
    <r>
      <rPr>
        <sz val="10.5"/>
        <rFont val="宋体"/>
        <family val="0"/>
      </rPr>
      <t>2.</t>
    </r>
    <r>
      <rPr>
        <sz val="10.5"/>
        <rFont val="宋体"/>
        <family val="0"/>
      </rPr>
      <t>《道路运输从业人员管理规定》（</t>
    </r>
    <r>
      <rPr>
        <sz val="10.5"/>
        <rFont val="宋体"/>
        <family val="0"/>
      </rPr>
      <t>2006</t>
    </r>
    <r>
      <rPr>
        <sz val="10.5"/>
        <rFont val="宋体"/>
        <family val="0"/>
      </rPr>
      <t>年交通部令第9号） 第六条：国家对道路运输从业人员实行从业资格考试制度…… 经营性道路客货运输驾驶员和道路危险货物运输从业人员必须取得相应从业资格，方可从事相应的道路运输活动。】</t>
    </r>
  </si>
  <si>
    <r>
      <t>1.身份证明及复印件；</t>
    </r>
    <r>
      <rPr>
        <sz val="10.5"/>
        <rFont val="Arial"/>
        <family val="2"/>
      </rPr>
      <t xml:space="preserve">
</t>
    </r>
    <r>
      <rPr>
        <sz val="10.5"/>
        <rFont val="宋体"/>
        <family val="0"/>
      </rPr>
      <t>2.机动车驾驶证及复印件；
3.道路旅客运输驾驶员从业资格证件或者道路货物运输驾驶员从业资格证件及复印件；</t>
    </r>
    <r>
      <rPr>
        <sz val="10.5"/>
        <rFont val="Arial"/>
        <family val="2"/>
      </rPr>
      <t xml:space="preserve">
</t>
    </r>
    <r>
      <rPr>
        <sz val="10.5"/>
        <rFont val="宋体"/>
        <family val="0"/>
      </rPr>
      <t xml:space="preserve">4.相关培训证明及复印件；
</t>
    </r>
    <r>
      <rPr>
        <sz val="10.5"/>
        <rFont val="宋体"/>
        <family val="0"/>
      </rPr>
      <t>5</t>
    </r>
    <r>
      <rPr>
        <sz val="10.5"/>
        <rFont val="Arial"/>
        <family val="2"/>
      </rPr>
      <t>.</t>
    </r>
    <r>
      <rPr>
        <sz val="10.5"/>
        <rFont val="宋体"/>
        <family val="0"/>
      </rPr>
      <t>道路交通安全主管部门出具的</t>
    </r>
    <r>
      <rPr>
        <sz val="10.5"/>
        <rFont val="Arial"/>
        <family val="2"/>
      </rPr>
      <t>3</t>
    </r>
    <r>
      <rPr>
        <sz val="10.5"/>
        <rFont val="宋体"/>
        <family val="0"/>
      </rPr>
      <t>年内无重大以上交通责任事故记录证明。</t>
    </r>
  </si>
  <si>
    <t>1.船舶所有权登记申报材料；
2.船舶抵押权登记申报材料；
3.光船租赁登记申报材料；
4.船舶变更登记申报材料；
5.船舶注销登记申报材料。</t>
  </si>
  <si>
    <t>《中华人民共和国船舶登记条例》（1994年6月2日国务院令第155号）第二条：下列船舶应当依照本条例规定进行登记：（一）在中华人民共和国境内有住所或者主要营业所的中国公民的船舶。（二）依据中华人民共和国法律设立的主要营业所在中华人民共和国境内的企业法人的船舶。但是，在该法人的注册资本中有外商出资的，中方投资人的出资额不得低于百分之五十。（三）中华人民共和国政府公务船舶和事业法人的船舶。（四）中华人民共和国港务监督机构认为应当登记的其他船舶。军事船舶、渔业船舶和体育运动船艇的登记依照有关法规的规定办理。
第十四条：船籍港船舶登记机关应当对船舶所有权登记申请进行审查核实；对符合本条例规定的，应当自收到申请之日起7日内向船舶所有人颁发船舶所有权登记证书，授予船舶登记号码，并在船舶登记簿中载明下列事项……</t>
  </si>
  <si>
    <t>通航水域水上水下活动许可</t>
  </si>
  <si>
    <t>《中华人民共和国内河交通安全管理条例》（2002年6月28日国务院令第355号）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进行前款所列作业或者活动，需要进行可行性研究的，在进行可行性研究时应当征求海事管理机构的意见；依照法律、行政法规的规定，需经其他有关部门审批的，还应当依法办理有关审批手续。</t>
  </si>
  <si>
    <t xml:space="preserve">1.《水上水下活动通航安全审核申请书》；
2.有关主管部门对该项目的批准文件及其复印件（需办理批准手续的项目）；
3.与通航安全有关的技术资料及施工作业图纸；
4.施工方案，已建立安全及防污染责任制、保障措施和应急预案的证明材料；
5.施工作业单位的资质认证文书及其复印件；
6.施工作业船舶的船舶证书和船员适任证书及其复印件。
</t>
  </si>
  <si>
    <t xml:space="preserve">《中华人民共和国道路运输条例》（2004年4月30日国务院令第406号公布，2012年11月9日国务院令第628号&lt;国务院关于修改和废止部分行政法规的决定&gt;修正）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
    第十一条：取得道路运输经营许可证的客运经营者，需要增加客运班线的，应当依照本条例第十条的规定办理有关手续。
 </t>
  </si>
  <si>
    <r>
      <t>1.</t>
    </r>
    <r>
      <rPr>
        <sz val="10.5"/>
        <color indexed="8"/>
        <rFont val="宋体"/>
        <family val="0"/>
      </rPr>
      <t xml:space="preserve">有经营条件的车辆；
</t>
    </r>
    <r>
      <rPr>
        <sz val="10.5"/>
        <color indexed="8"/>
        <rFont val="Times New Roman"/>
        <family val="1"/>
      </rPr>
      <t>2.</t>
    </r>
    <r>
      <rPr>
        <sz val="10.5"/>
        <color indexed="8"/>
        <rFont val="宋体"/>
        <family val="0"/>
      </rPr>
      <t xml:space="preserve">有符合规定的人员；
</t>
    </r>
    <r>
      <rPr>
        <sz val="10.5"/>
        <color indexed="8"/>
        <rFont val="Times New Roman"/>
        <family val="1"/>
      </rPr>
      <t>3.</t>
    </r>
    <r>
      <rPr>
        <sz val="10.5"/>
        <color indexed="8"/>
        <rFont val="宋体"/>
        <family val="0"/>
      </rPr>
      <t>有健全的安全生产管理制度；</t>
    </r>
    <r>
      <rPr>
        <sz val="10.5"/>
        <color indexed="8"/>
        <rFont val="Times New Roman"/>
        <family val="1"/>
      </rPr>
      <t xml:space="preserve">
4.</t>
    </r>
    <r>
      <rPr>
        <sz val="10.5"/>
        <color indexed="8"/>
        <rFont val="宋体"/>
        <family val="0"/>
      </rPr>
      <t>有明确的线路和站点方案。</t>
    </r>
  </si>
  <si>
    <t>1.向市政务大厅提交申请；
2.大厅审查资料齐全有效后报客运科；
3.客运科根据市场供求状况，并审查相关资料后提交局务会研究是否许可；
4.决定是否许可后向申请人发送是否许可决定书。</t>
  </si>
  <si>
    <t xml:space="preserve">《中华人民共和国道路运输条例》（2004年4月30日国务院令第406号公布，2012年11月9日国务院令第628号&lt;国务院关于修改和废止部分行政法规的决定&gt;修正）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t>
  </si>
  <si>
    <t xml:space="preserve">《中华人民共和国道路运输条例》（2004年4月30日国务院令第406号公布，2012年11月9日国务院令第628号&lt;国务院关于修改和废止部分行政法规的决定&gt;修正）第九条：从事客运经营的驾驶人员，应当符合下列条件：（一）取得相应的机动车驾驶证；（二）年龄不超过60周岁；（三）3年内无重大以上交通责任事故记录；（四）经设区的市级道路运输管理机构对有关客运法律法规、机动车维修和旅客急救基本知识考试合格。
    第二十三条：从事货运经营的驾驶人员，应当符合下列条件：（一）取得相应的机动车驾驶证；（二）年龄不超过60周岁；（三）经设区的市级道路运输管理机构对有关货运法律法规、机动车维修和货物装载保管基本知识考试合格。
</t>
  </si>
  <si>
    <t>1.向运政大厅报名提供相关资料；
2.大厅审查合格后移交培训机构进行培训；
3.培训机构培训合格后由法规科组织考试是否合格；
4.经考试合格后颁发从业人员资格证。</t>
  </si>
  <si>
    <t xml:space="preserve"> 《中华人民共和国水法》（2002年8月29日九届全国人大常委会第二十九次会议通过）第48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t>
  </si>
  <si>
    <r>
      <t xml:space="preserve">
《中华人民共和国防洪法》（1997年8月29日八届全国人大常委会第二十七次会议通过）第27条：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 　
</t>
    </r>
    <r>
      <rPr>
        <sz val="10.5"/>
        <color indexed="63"/>
        <rFont val="宋体"/>
        <family val="0"/>
      </rPr>
      <t xml:space="preserve">    </t>
    </r>
    <r>
      <rPr>
        <sz val="10.5"/>
        <color indexed="63"/>
        <rFont val="宋体"/>
        <family val="0"/>
      </rPr>
      <t xml:space="preserve">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
</t>
    </r>
  </si>
  <si>
    <t xml:space="preserve">1.申请书；
2.采砂范围和作业方式。
</t>
  </si>
  <si>
    <t>《国务院对确需保留的行政审批项目设定行政许可的决定》(2004年6月29日国务院令第412号)</t>
  </si>
  <si>
    <t xml:space="preserve">1.申请书；
2.建设项目所依据的文件；
3.建设项目水资源论证报告书。
</t>
  </si>
  <si>
    <t xml:space="preserve">1.水库汛期安全调度运用计划审批申请；
2.水库汛期安全调度运用计划；
3.县、区防汛指挥机构初审意见。
</t>
  </si>
  <si>
    <t xml:space="preserve">1.申请书；
2.水工程建设规划报告书。
</t>
  </si>
  <si>
    <t>《国务院对确需保留的行政审批项目设定行政许可的决定》(2004年6月29日国务院令第412号）</t>
  </si>
  <si>
    <t xml:space="preserve">1.申请：由服务对象按照规定填写申请表并提交相关资料；
2.受理：对资料不全的，出具《补办件通知单》。对材料齐全的，直接受理；
3.审查：水务局相关科室按法定程序进行审查；
4.批准：签发批准文件。
</t>
  </si>
  <si>
    <t>1.主要农作物种子生产许可证申请表，需要保密的由申请单位或个人注明；
2.种子质量检验人员和种子生产技术人员资格证明；
3.注册资本证明材料；
4.检验设施和仪器设备清单、照片及产权证明；
5.种子晒场情况介绍或种子烘干设备照片及产权证明；
6.种子仓储设施照片及产权证明；
7.种子生产地点的检疫证明和情况介绍；
8.生产品种介绍，品种为授权品种的，还应提供品种权人同意的书面证明或品种转让合同；生产种子是转基因品种的，还应当提供农业转移基因生物安全证书；
9.种子生产质量保证制度。</t>
  </si>
  <si>
    <t xml:space="preserve">1.建设单位建设项目水土保持方案申请文件或申请书；
2.水土保持方案报告书；
3.开发建设项目主体工程可行性研究报告；
4.涉及取水或排污的，需要提供水资源论证或排污口论证批准文件。
</t>
  </si>
  <si>
    <t>1.申请：提交书面申请；
2.受理：对材料齐全的，进行受理；
3.现场检查；
4.审查；
5.发证。</t>
  </si>
  <si>
    <t xml:space="preserve"> 《中华人民共和国畜牧法》（2005年12月29日主席令第45号）第二十四条：申请取得生产家畜卵子、冷冻精液、胚胎等遗传材料的生产经营许可证，应当向省级人民政府畜牧兽医行政主管部门提出申请。受理申请的畜牧兽医行政主管部门应当自收到申请之日起三十个工作日内完成审核，并报国务院畜牧兽医行政主管部门审批；国务院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种畜禽生产经营许可证样式由国务院畜牧兽医行政主管部门制定，许可证有效期为三年。发放种畜禽生产经营许可证可以收取工本费，具体收费管理办法由国务院财政、价格部门制定。</t>
  </si>
  <si>
    <t>《中华人民共和国草原法》（1985年6月18日第六届全国人民代表大会常务委员会第十一次会议通过，2002年12月28日第九届全国人民代表大会常务委员会第三十一次会议修订）第四十条：需要临时占用草原的，应当经县级以上地方人民政府草原行政主管部门审核同意。</t>
  </si>
  <si>
    <t xml:space="preserve">1.申请（附电子文档）；
2.可行性研究报告或初步设计文本；
3、城乡规划行政主管部门出具的选址意见书；
4、国土资源行政主管部门出具的用地预审意见；
5、环境保护行政主管部门出具的环境影响评价审批文件；
6、发展改革部门出具的节能审查意见；
7、项目所在地维稳机构出具的社会稳定风险评估意见；
8、城乡规划行政主管部门出具建设用地规划许可证（初步设计阶段）；
9、城乡规划行政主管部门出具建设工程规划许可证（初步设计阶段）；
10、自筹资金来源证明 （可行性研究阶段）；                                                                                                                   11.法律、法规、规章规定应提交的其他相关批准文件。                               </t>
  </si>
  <si>
    <t>1.申报；
2.审查；
3.办理。</t>
  </si>
  <si>
    <t>1.《甘肃省人民政府办公厅关于印发甘肃省政府投资项目管理办法的通知》（甘政办发〔2014〕34号）第二章项目前期管理第十条，“政府投资项目根据建设性质、资金来源和投资规模，分别由国家、省、市州、兰州新区、县市区政府投资主管部门或行业主管部门审批可行性研究报告、初步设计及概算。（1）总投资5000万元及以上且政府投资比例超过40%的项目；（2）安排政府投资2000万元及以上的项目。上述限额以下的项目，按照项目隶属关系由市州、兰州新区、县市区级政府投资主管部门或省直行业主管部门审批管理”。</t>
  </si>
  <si>
    <t xml:space="preserve">1.申请（附电子文档）；
2.可行性研究报告或初步设计文本；
3、城乡规划行政主管部门出具的选址意见书；
4、国土资源行政主管部门出具的用地预审意见；
5、环境保护行政主管部门出具的环境影响评价审批文件；
6、发展改革部门出具的节能审查意见；
7、项目所在地维稳机构出具的社会稳定风险评估意见；
8、城乡规划行政主管部门出具建设用地规划许可证（初步设计阶段）；
9、城乡规划行政主管部门出具建设工程规划许可证（初步设计阶段）；
10、自筹资金来源证明 （可行性研究阶段）；                                                                                                                   11.法律、法规、规章规定应提交的其他相关批准文件。                                </t>
  </si>
  <si>
    <t>1、申报；
2、审查；
3、办理。</t>
  </si>
  <si>
    <t>1.《甘肃省人民政府关于公布省发展和改革委员会下放部分审批内容行政许可项目的决定》（甘政发〔2013〕122号）：由省发展改革委会同省财政部门管理的城市基础设施配套费免征额制定（不在定价目录内，属于职能性审批）下放至市州人民政府。</t>
  </si>
  <si>
    <t>1、建设单位免征城市基础设施配套费的申请；
2、城市基础设施配套费免征申请表；
3、可行性研究报告、初步设计批文；
4、建设工程规划许可证；
5、施工图审查合格书；
6、建筑设计图纸总说明；
7、平面图；
8、经济适用房、廉租房建设投资计划和套型审核文件。</t>
  </si>
  <si>
    <t>1、申请人申请
2、材料审查
3、受理
4、委分管领导审批签字，委主任签字
5、批复</t>
  </si>
  <si>
    <t>7日</t>
  </si>
  <si>
    <t>1.技能鉴定机构审批要件：具备鉴定工作所需的考核场地、设备，专职管理人员和考评员；     
2.技能培训机构审批要件：明确的机构章程、管理制度，培训必须的场所、设施、开办资金，具备资格的教师及管理人员。</t>
  </si>
  <si>
    <t>60日（遇有特殊情况，可以延长，延长时间最长不得超过90日）</t>
  </si>
  <si>
    <t xml:space="preserve">
1.《建设项目规划选址申报表》；
2.有关部门同意开展前期工作的文件（市发改委或上一级行政主管部门，包括土地部门的关于用地的文件）。
3.建设项目所在地区的城市总体规划及详细规划区域位置示意图（需标注项目拟选位置并加盖项目所在地规划主管部门章）；
4.建设项目拟选位置现状地形图，用红色实线标注拟建设用地的四至界线（图纸比例：1/500—1/10000）(加盖具有测绘资质的单位公章)；
5.国土部门用地勘测定界图（加盖国土部门公章）；
6.项目总平面图（节点标注坐标、加盖设计单位图章）；
7.建设项目规划选址论证报告；
8.法律法规及国家、省规定的其他材料；
以上图件材料为纸质及电子版。</t>
  </si>
  <si>
    <t>1.提出申请；
2.受理申请；
3.现场踏勘；
4.研究审查；
5.征求部门、专家或公众意见；
6.核发建设项目选址意见书；
7.通知申请人取件；向社会公开；
8.存档。</t>
  </si>
  <si>
    <t>15日，不含征求意见时间</t>
  </si>
  <si>
    <t>1.提出申请；
2.受理申请；
3.现场踏勘；
4.研究审查；
5.征求部门、专家或公众意见；
6.核发建设用地规划许可证；
7.通知申请人取件，向社会公开；
8.存档。</t>
  </si>
  <si>
    <t>15日，不含征求意见时间</t>
  </si>
  <si>
    <t xml:space="preserve">
1.《建设工程规划许可证申报表》；
2.项目立项（备案）文件或政府相关文件；
3.现状地形图；
4.土地使用证或土地权属证明，国土部门用地勘测定界图（加盖国土部门公章）；
5.建设工程设计方案；                                                            6.总平面图（节点标注坐标、加盖设计单位图章）、效果图；
7.前期办理的建设项目选址意见书、建设用地规划许可证及附件的复印件（出让方式取得的土地仅提供建设用地规划许可证及附件的复印件）；
8.法律法规及国家、省规定的其他材料；
以上图件材料为纸质及电子版。</t>
  </si>
  <si>
    <t>1.提出申请；
2.受理申请；
3.现场踏勘；
4.研究审查；
5.征求部门、专家或公众意见；
6.审定（修改）修建性详细规划、建设工程设计方案的总平面图；                          7.核发建设工程规划许可证
8.通知申请人取件；向社会公开；
9.存档。</t>
  </si>
  <si>
    <t>1.申请书；
2.与第三者利害关系的相关说明； 
3.属于备案项目的，提供有关备案材料；
4.建设项目水资源论证报告书；
5.建设项目建议书的简要说明。</t>
  </si>
  <si>
    <t>1.申请：由服务对象按照规定填写申请表并提交相关资料；
2.受理：对资料不全的，出具《补办件通知单》。对材料齐全的，直接受理；
3.审查：水务局相关科室按法定程序进行审查，作出准予行政许可或不予行政许可的决定；
4.批准：签发批准文件，对不予行政许可的通知申请人，说明理由并告知权利。</t>
  </si>
  <si>
    <t xml:space="preserve">1.考试成绩合格单；                                         2.《会计人员基本信息表》，加盖单位公章；                                                       3.考生学历证明复印件；                                                 4.彩照免冠1寸照片2张。
</t>
  </si>
  <si>
    <t>1.考生凭成绩合格单填写《会计人员基本信息表》，附学历证明复印件、彩照免冠1寸照片2张，加盖单位公章，递交报考地财政局会计机构；                                2.报考地财政局会计机构初审后，分批报市市财政局会计管理科审批；                                 3.市财政局会计管理科审核通过后，为考生签发证书。</t>
  </si>
  <si>
    <t>5日</t>
  </si>
  <si>
    <t>1.《陇南市市直机关事业单位政府集中采购项目计划申报表》；
2.《陇南市市直机关事业单位政府集中采购需求一览表》。</t>
  </si>
  <si>
    <t>1.单位填写陇南市市直机关事业单位政府集中采购项目计划申报表》、《陇南市市直机关事业单位政府集中采购需求一览表》向市财政局政府采购办公室提出申报；                        2.市财政局政府采购办公室在规定的时限内依法审批。</t>
  </si>
  <si>
    <t>10日</t>
  </si>
  <si>
    <t>1.节能审查申请书；
2.节能分析文件（节能评估报告、节能分析报告表或节能登记表）；
3.项目可研报告；
4.企业法人营业执照副本复印件；</t>
  </si>
  <si>
    <t>提供建设项目建议书或项目可行性研究报告复印件1份。</t>
  </si>
  <si>
    <t>3日</t>
  </si>
  <si>
    <t>前两日给是否审批答复</t>
  </si>
  <si>
    <t>1.《爆破作业单位许可证》;
2.相应资质的安全评估企业出具的爆破设计、施工方案评估报告。</t>
  </si>
  <si>
    <t>20日</t>
  </si>
  <si>
    <t>10日</t>
  </si>
  <si>
    <t>环保局、安监局</t>
  </si>
  <si>
    <t>1.建设用地请示；
2.县（区）政府用地请示和国土资源局用地审查意见、建设项目征地补偿费用标准合法性、安置途径可行性说明材料；
3.建设项目用地呈报说明书、 “一书四方案”； 
4.用地预审批复； 
5.可行性研究报告报告文件或其它立项批准文件（复印件）；
6.初步设计批准文件（复印件）；
7.勘测定界图及勘测定界技术报告；
8.拟占用土地的分幅土地利用现状图；
9.补充耕地确认单；                                      10.地质灾害评估报告；                                 11.压覆矿藏审查报告；                                   12.社会稳定性风险评估报告；                            13.环评报告。</t>
  </si>
  <si>
    <t>1.各县（区）提出审查意见；
2.进入办文程序，初审提出意见；
3.会审后提出会审意见；
4.提请局务会集体讨论决策；
5.报请市政府转报省政府及国务院审批。</t>
  </si>
  <si>
    <t>7日</t>
  </si>
  <si>
    <t>1.县（区）政府请示；
2.县（区）国土资源局用地审查意见；
3.县（区）国土资源局编制的“一书四方案”；              4.建设项目拟用地情况说明；
5.勘测定界图及勘测定界技术报告；
6.县区土地利用总体规划图；
7.拟占用土地的分幅土地利用现状图；
8.补充耕地确认单（不占耕地的不提供）；                                 9.发改部门的立项文件；                                10.社会稳定性风险评估报告。</t>
  </si>
  <si>
    <t>1.各县（区）提出审查意见；
2.进入办文程序，初审提出意见；
3.会审后提出意见；
4.提请局务会集体讨论决策；
5.报请市政府转报省政府审批。</t>
  </si>
  <si>
    <t>1.办证单位提出申请；      2.初审；                  3.地籍调查；                4.提出初审意见；          5.会审;                   6.局务会议集体研究;       7.市县区政府审批;          8.登记发证。</t>
  </si>
  <si>
    <t>1、土地权利人提出土地登记申请；       
2、申请人提交身份证明材料；          
3、提交相关的土地权属证明；          
4、地籍调查表、宗地图及宗地界址坐标；
5、地上附着物权属证明；                 
6、法律法规规定的完税或减免税证明；        
7、其他证明材料。</t>
  </si>
  <si>
    <t>14日</t>
  </si>
  <si>
    <t>14日</t>
  </si>
  <si>
    <t>7-11日</t>
  </si>
  <si>
    <t>（一）水路运输企业（船舶）筹建审批：1.水路运输企业（船舶）筹建申请书；2.可行性研究报告（包括组织机构设置、管理人员配备、企业基本管理制度）；3.企业名称预先核准通知书及其复印件；4.主要管理人员身份证、资历、学历、培训证书、从业资格证书、劳动意向协议；5.申请企业、主要股东资历，银行或资产评估机构出具的资信证明文件或其他能说明股东投资情况的文件；6.经营客运的，船舶靠泊、旅客上下所必需的服务设施的证明文件。（二）水路运输企业（船舶）开业审批：1.水路运输企业（船舶）开业申请书；2.《船舶检验证书》、《船舶所有权登记证书》、《船舶最低安全配员证书》及其复印件； 3.包括企业资信证明文件、安全管理机构和制度和主要管理人员身份证、安全管理证书、专职管理人员配备书等材料；4.经营客运的，船舶靠泊、旅客上下船所必需的服务设施的证明文件、；5.个体（联户）船舶，其船舶保险证明文件。（三）增减运力或者变更经营范围审批：1.增加运力、变更经营范围申请书；  2.可行性研究报告（包括组织机构设置、管理人员配备、企业基本管理制度）；3.《企业法人营业执照副本》、《营业执照副本》及其复印件； 4.包括企业资信证明文件、安全管理机构和制度和主要管理人员身份证、安全管理证书、专职管理人员配备书等材料；5.经营客运的，船舶靠泊、旅客上下船舶所必需的服务设施的证明文件；6.《水路运输许可证》（副本）。（四）水路运输服务企业审批：1.水路运输服务企业开业申请书； 2.可行性研究报告； 3企业章程草案； 4.拟注册地方工商行政管理机关签发的“企业名称预先核准通知书”； 5.资信证明； 6.办公经营场所产权证明（或者租赁证明、协议等）；7.主要出资单位同意设立企业的文件（董事会决议、联营协议或者经济担保人证明）；8.企业负责人和主要业务人员姓名、职务和身份证明。（五）新增客舱、危险品船投入运营审批：1.《水路运输新增运力（变更经营范围）申请书》（包括企业名称、地址、法人代表、注册资金、经营范围、船舶运力规模等）；2.可行性研究报告（主要包括客货源市场分析及落实情况、资金来源及落实情况、营运经济效益分析）；3．水路运输许可证及其复印件；4．营业执照副本及其复印件；5．包括企业安全管理机构和制度、安全和防污染管理符合证明和安全管理证书、专职管理人员配备和船舶检验证书等材料；6．经营客船运输的，应当提供与经营航线停靠站点的港口经营人达成的靠泊港航协议及其复印件。</t>
  </si>
  <si>
    <t>21日</t>
  </si>
  <si>
    <t>市交通运输局委托市地方海事局办理</t>
  </si>
  <si>
    <t>21日</t>
  </si>
  <si>
    <t>市交通运输局委托市道路运输管理局局办理</t>
  </si>
  <si>
    <t>28日</t>
  </si>
  <si>
    <t>7日内办结短期定期船舶签证  ;20日内办结年度定期</t>
  </si>
  <si>
    <t>交警部门</t>
  </si>
  <si>
    <t xml:space="preserve">11日 </t>
  </si>
  <si>
    <t xml:space="preserve">15日 </t>
  </si>
  <si>
    <t>1．填写《草原征占用申请表》
2．草原权属证明材料；
3．有资质的设计单位做出的包含环境影响评价内容的项目使用草原可行性报告； 
4．恢复草原植被的方案。</t>
  </si>
  <si>
    <t>1．填写《草原征占用申请表》
2．项目批准文件； 
3．草原权属证明材料； 
4．与草原所有权者、使用者或承包经营者签订的草原补偿费和安置补助费等补偿协议。</t>
  </si>
  <si>
    <t xml:space="preserve">1.与屠宰规模相适应、水质符合国家规定标准的水源条件证明材料；
2.符合国家规定要求的待宰间、屠宰间、急宰间以及畜禽屠宰设备和运载工具证明材料；
3.依法取得健康证明的屠宰技术人员证明材料；
4.经考核合格的肉品品质检验人员证明材料；
5.符合国家规定要求的检验设备、消毒设施、消毒药品以及符合环境保护要求的污染防治设施证明材料；
6.病害畜禽及畜禽产品无害化处理设施证明材料：
7.动物防疫条件合格证。
</t>
  </si>
  <si>
    <t xml:space="preserve">7日 </t>
  </si>
  <si>
    <t xml:space="preserve">1.书面申请；
2.填写《甘肃省酒类商品批发许可证申请表》；
3.申请者身份证复印件；
4.企业章程和管理制度；
5.企业营业执照或企业名称核准通知书；
6..酒类经营者应有相应的注册资本金；
7.有符合规定的经营场所和仓储设施；
8.有卫生许可证；
9.有熟悉酒类专业知识的营销人员；
10.产品质量有效证明；
11.供销合同或区域委托授权书；
12.产品生产许可证；
13.供货商酒类批发许可证或酒类经营者备案登记证、营业执照、生产许可证（限生产商）。
</t>
  </si>
  <si>
    <t>20日</t>
  </si>
  <si>
    <t>1.《医师、护士执业注册申请审核表》       
2.健康体检表          
3.身份证明原件及复印件          
4.资格证书的原件及复印件        
5.医疗机构执业许可证的副本及复印件        
6.2寸照片   
7.护士注册，还需提供在岗证明、考试合格成绩单</t>
  </si>
  <si>
    <t>1.申请。从事粮食收购的经营者，应向与其工商注册登记机关同级的粮食行政管理部门提出申请，领取《甘肃省粮食收购资格申请表》；
2.受理。申请人提交相关申请书面材料，对申请材料齐全，符合法定形式的即时受理，转入审核程序。
3.审核。受理机关按照有关规定对已受理的申请人报送的材料进行审核，包括对申请者的经营场所、仓储设施、检化验仪器和设施进行实地核查，并对有关人员进行调查了解。
4.告知。对审核合格的申请者，由受理机关发放《行政许可决定书》和《粮食收购许可证》。对审核不合格的申请者，由受理机关发放不予行政许可证决定书。</t>
  </si>
  <si>
    <t>1.申请；      
2.受理；
3.审查；        
4.评审；         
5.公示；     
6.颁证。</t>
  </si>
  <si>
    <t>1.填写房地产开发企业资质申报表；
2.企业申报资质报告，县属企业由当地建设行政主管部门上报；
3.企业名称预先核准通知书及营业执照；
4.验资报告；
5.企业章程；
6.公司股东会决议及各部门负责人任职文件；
7.法定代表人身份证明（验原件）；
8.职工花名册和专业技术人员的资格证书（验原件，留复印件）及劳动合同（由劳动鉴证机构加盖鉴证专用章）；
9.在册职工办理社会养老保险证明（附核定花名册及缴纳养老保险发票）；
10.固定办公场所证明（附权属证明）；
11.开发业绩证明材料（换证和晋升资质等级提交，要求验原件留复印件）。</t>
  </si>
  <si>
    <t>1.申请；      
2.受理；
3.审查；        
4.评审；         
5.公示；     
5.颁证。</t>
  </si>
  <si>
    <t>原则上一年两次， 5月10报来的，参加上半年评审，11月11日前报来的，参加下半年评审。</t>
  </si>
  <si>
    <t xml:space="preserve">1.填写物业管理企业资质申报表；
2.企业申报资质报告，县属企业由当地建设行政主管部门上报；
3.企业名称预先核准通知书及营业执照；
4.验资报告；
5.企业章程；
6.公司股东会决议及各部门负责人任职文件；
7.法定代表人身份证明；
8.职工花名册和专业技术人员的资格证书（验原件，留复印件）及劳动合同（由劳动鉴证机构加盖鉴证专用章）；
9.在册职工办理社会养老保险证明（附核定花名册及缴纳养老保险发票）；
10.固定办公场所证明（附权属证明）。
</t>
  </si>
  <si>
    <t xml:space="preserve">1.申请；
2.受理；
3.现场检查；
4.审查；
5.发证。
</t>
  </si>
  <si>
    <t xml:space="preserve">1.勘察、设计合同文本；
2.规划“一书两证”、建筑设计方案核定通知书及附图等；
3.符合设计深度要求的全套初步设计文件（一式四套）；
4.工程勘察报告书（一式两份）；
5.结构计算书；
6.受理部门认为需要的其他设计资料。
</t>
  </si>
  <si>
    <t xml:space="preserve">1.申请；
2.受理；
3.审查；
4.审批。
</t>
  </si>
  <si>
    <t>5日</t>
  </si>
  <si>
    <t>建设工程初步设计审批</t>
  </si>
  <si>
    <t xml:space="preserve">一、办理条件
1.建筑业企业资质申请表及相应的电子文档、企业向建设行政主管部门申请报告；
2.企业法人营业执照副本；
3.企业章程；
4.企业负责人和技术、财务负责人的身份证明、职称证书、任职文件及相关资质标准要求提供的材料；
5.建筑业企业资质申请表中所列注册执业人员的身份证明、注册执业证书；
6.建筑业企业资质标准要求的非注册的专业技术人员的职称证书、身份证明及养老保险凭证；
7.部分资质标准要求企业必须具备的特殊专业技术人员的职称证书、身份证明及养老保险凭证；
8.建筑业企业资质标准要求的企业设备、厂房的相应证明；
9.建筑业企业安全生产条件有关材料；
10.资质标准要求的其他有关材料。
二、申请材料
企业申请资质需提供《建筑业企业资质申请表》（含电子文档）及相应附件资料，并按照下列顺序进行装订：
（一）综合资料（第一册）：
1.企业法人营业执照副本；
2.企业章程；
3.企业法定代表人任职文件、身份证明；
4.企业经理和技术、财务负责人的身份证明、职称证书、任职文件及相关资质标准要求的技术负责人代表工程业绩证明资料；
5.如有设备、厂房等要求的，应提供设备购置发票或租赁合同、厂房的房屋产权证或房屋租赁合同等相关证明，以及相关资质标准要求提供的其它资料。
6.企业安全生产管理制度的文件。
7.会计师事务所出具的验资报告。
（二）人员资料（第二册）：
1.建筑业企业资质申请表中所列注册人员的身份证明、注册证书；
2.建筑业企业资质标准要求的非注册的专业技术人员的职称证书、身份证明、养老保险凭证；
3.部分资质标准要求企业必须具备的特殊专业技术人员的职称证书、身份证明及养老保险凭证，还应提供相应证书及反映专业的证明材料；
4.劳务分包企业应提供标准要求的人员岗位证书、身份证明。
</t>
  </si>
  <si>
    <t>1.申请；
2.受理；
3.审查；
4.评审；
5.公示；
6.颁证。</t>
  </si>
  <si>
    <t>40日</t>
  </si>
  <si>
    <t xml:space="preserve">1.商品房预售许可申请表； 
2.开发企业的《营业执照》和资质证书； 
（三）土地使用权证、建设工程规划许可证、施工许可证； 
3.投入开发建设的资金占工程建设总投资的比例符合规定条件的证明； 
4.工程施工合同及关于施工进度的说明； 
5.商品房预售方案。预售方案应当说明预售商品房的位置、面积、竣工交付日期等内容，并应当附预售商品房分层平面图。 
</t>
  </si>
  <si>
    <t>12日</t>
  </si>
  <si>
    <t>1.符合食品安全标准；
2.具有与经营的食品品种、数量相适应的食品原料处理和食品加工、包装、贮存等场所，保持该场所环境整洁，并与有毒、有害场所以及其他污染源保持规定的距离；
3.具有与经营的食品品种、数量相适应的设备或者设施，有相应的消毒、更衣、盥洗、采光、照明、通风、防腐、防尘、防蝇、防鼠、防虫、洗涤以及处理废水、存放垃圾和废弃物的设备或者设施；
4.有食品安全专业技术人员、管理人员和保证食品安全的规章制度；
5.具有合理的设备布局和工艺流程，防止待加工食品与直接入口食品、原料与成品交叉污染，避免食品接触有毒物、不洁物。</t>
  </si>
  <si>
    <t>核发（换发）：                 1.申请；
2.受理；
3.资料审查；       
4.现场核查；
5.领导审批；             
6.公示；            
7.发证。            
变更：
1.申请；
2.受理；
3.审查或验收（许可事项变更）；
4.变更登记。</t>
  </si>
  <si>
    <t>核发换发30日                 许可事项变更15日登记事项变更5日</t>
  </si>
  <si>
    <t>1.符合食品安全标准；
2.具有与申请生产许可的食品品种、数量相适应的食品原料处理和食品加工、包装、贮存等场所，保持该场所环境整洁，并与有毒、有害场所以及其他污染源保持规定的距离；
3.具有与申请生产许可的食品品种、数量相适应的生产设备或者设施，有相应的消毒、更衣、盥洗、采光、照明、通风、防腐、防尘、防蝇、防鼠、防虫、洗涤以及处理废水、存放垃圾和废弃物的设备或者设施；
4.具有与申请生产许可的食品品种、数量相适应的合理的设备布局、工艺流程，防止待加工食品与直接入口食品、原料与成品交叉污染，避免食品接触有毒物、不洁物；
5.具有与申请生产许可的食品品种、数量相适应的食品安全专业技术人员和管理人员；
6.具有与申请生产许可的食品品种、数量相适应的保证食品安全的培训、从业人员健康检查和健康档案等健康管理、进货查验记录、出厂检验记录、原料验收、生产过程等食品安全管理制度。</t>
  </si>
  <si>
    <t>核发（换发）：                 1.申请；
2.受理；
3.资料审查；      
4.现场核查；
5.领导审批；            
6.公示；                  7.发证。            
变更：
1.申请；
2.受理；
3.核查或检验（许可事项变更）；
4.变更登记。</t>
  </si>
  <si>
    <t>1.筹备申请；
2.业务主管单位的批复文件；
3.验资报告；
4.场地使用证明；
5.发起人和拟任负责人的基本情况、身份证明；6.章程草案；
7.会员花名册。</t>
  </si>
  <si>
    <t>1.筹备申请；
2.业务主管单位的批复文件；
3.验资报告;
4.场地使用证明；
5.发起人和拟任负责人的基本情况、身份证明；
6.章程草案。</t>
  </si>
  <si>
    <t>20日</t>
  </si>
  <si>
    <t>农村公路设计审批</t>
  </si>
  <si>
    <t>内部资料性出版物准印证核发</t>
  </si>
  <si>
    <t>医疗广告内容审查</t>
  </si>
  <si>
    <t>1.申请书；
2.审批表；
3.现场勘察图；
4.协议书等有关材料。</t>
  </si>
  <si>
    <t>1.县区交通局上报文件；
2.施工图设计。</t>
  </si>
  <si>
    <t>举办健身气功活动及设立站点审批</t>
  </si>
  <si>
    <t>由拟转世活佛僧籍所在寺庙管理组织或者所在地佛教协会向所在地县级人民政府宗教事务部门填写格式申请表，提出转世申请，由县级人民政府提出意见后，宗教事务部门逐级上报，由省级宗教事务部门审批。其中，在佛教界有较大影响的，报省级人民政府批准；有重大影响的，报国家宗教事务局批准；有特别重大影响的，报国务院批准。
   审核批准活佛转世申请，应当征求相应的佛教协会的意见</t>
  </si>
  <si>
    <t>县级民族宗教局</t>
  </si>
  <si>
    <t>基本医疗保险定点医疗机构资格审查</t>
  </si>
  <si>
    <t>酒泉</t>
  </si>
  <si>
    <t>1.申请；
2.受理；
3.审查；
4.批准；
5.发证。</t>
  </si>
  <si>
    <t>市文广新局</t>
  </si>
  <si>
    <t>省内报刊在本省设立记者站（除兰州外）审批</t>
  </si>
  <si>
    <t>设置卫星接收设施接收境内卫星电视节目审批</t>
  </si>
  <si>
    <t xml:space="preserve">    愿意承担城镇职工基本医疗保险定点服务的医疗机构，向社保部门提出书面申请，并提供下列材料：
    1、《医疗机构执业许可证》副本；
    2、服务方式、诊疗科目、收费标准及科室设置；
    3、床位、大型技术设备清单及收费标准；
    4、职工人数及各类专业技术人员构成；
    5、科主任及高级职称的卫技人员名单；
    6、上年度业务收支情况和门诊、住院诊疗服务量；
    7、卫生行政主管部门提供的医疗机构评审合格的证明材料；药品监督管理和物价部门监督检查合格的证明材料；
    8、劳动保障行政部门规定的其他材料。</t>
  </si>
  <si>
    <t xml:space="preserve">   愿意承担城镇职工基本医疗保险定点服务并符合条件的零售药店，可向社保部门提出定点书面申请，并提供审查必须的材料：
    1、《药品经营企业许可证》（换证前须提供《药品经营企业合格证》、《药品经营企业许可证》）及营业执照副本；
    2、职工人数及各类专业技术人员名单；
    3、药师以上药学技术人员的职称证明材料；
    4、经营药品品种清单、收费标准和上年度业务收支情况；
    5、药品监督管理、物价和计量部门年检合格证明材料。
</t>
  </si>
  <si>
    <r>
      <t>一、环评审批                                        1.具有环境影响评价资质的机构编制的《环境影响报告书（表）》</t>
    </r>
    <r>
      <rPr>
        <sz val="10.5"/>
        <rFont val="宋体"/>
        <family val="0"/>
      </rPr>
      <t>;
2.</t>
    </r>
    <r>
      <rPr>
        <sz val="10.5"/>
        <rFont val="宋体"/>
        <family val="0"/>
      </rPr>
      <t>建设单位自行填定的环境影响评价登记表
二、竣工验收
1.申请书；
2.环境保护验收监测报告（或生态调查报告）</t>
    </r>
  </si>
  <si>
    <t>环评审批：《报告书》60日、《报告表》30日、《登记表》15日。
建设项目竣工验收：30日。</t>
  </si>
  <si>
    <t>1.申报；
2.现场勘查；
3.组织审查；
4.批复。</t>
  </si>
  <si>
    <t>《报告书》60日、《报告表》30日、《登记表》15日。</t>
  </si>
  <si>
    <t>1.申报；
2.现场勘查；
3.组织审查；
4.批复。</t>
  </si>
  <si>
    <t>1.《排污许可证申请表》；
2.通过具有相应资质环境保护监测站提供的检测报告；
3.污染物排放许可核定报告。</t>
  </si>
  <si>
    <t>1.申报；
2.核定排污量；
3.审核、发放排污许可证；
4.换发排污许可证。</t>
  </si>
  <si>
    <t>1.申请书；
2.符合规定条件的证明材料。</t>
  </si>
  <si>
    <t>1.申请；
2.受理；
3.现场检查；
4.审查；
5.发证。</t>
  </si>
  <si>
    <t>1.申请；
2.受理；
3.现场检查；
4.审查；
5.批复。</t>
  </si>
  <si>
    <t>《中华人民共和国政府采购法》(中华人民共和国第九届全国人民代表大会常务委员会第二十八次会议于2002年6月29日通过)第二十七条:采购人采购货物或者服务应当采用公开招标方式的，其具体数额标准，属于中央预算的政府采购项目，由国务院规定；属于地方预算的政府采购项目，由省、自治区、直辖市人民政府规定；因特殊情况需要采用公开招标以外的采购方式的，应当在采购活动开始前获得设区的市、自治州以上人民政府采购监督管理部门的批准。</t>
  </si>
  <si>
    <t>1.申请书；
2.企业名称预先核准通知书；
3.与电影院线公司签订的合同；
4.经营场所证明；
5.法定代表人身份证复印件；
6.验资报告；
7.章程；
8.消防安全意见书；
9.卫生部门卫生安全检查合格证明。</t>
  </si>
  <si>
    <t>1.申请书；2.《接收卫星传送的境内（或境外）电视节目许可证》申请表；3.申请接收境外卫星电视节目的单位还应提交证明其资质的文件（或资料）、境外人员身份证件（护照）复印件。</t>
  </si>
  <si>
    <r>
      <t>采矿权许可办理程序：
1.资源所在地国土资源局提出审查意见；
2.提交相关资料报政务大厅窗口审查；
3.资料齐全的转交矿管科提出审查意见（符合《矿业权设置方案》）；
4.会审；
5.提交局务会研究；
6.</t>
    </r>
    <r>
      <rPr>
        <sz val="10.5"/>
        <rFont val="宋体"/>
        <family val="0"/>
      </rPr>
      <t>报请政府审批；
7.公开有偿出让；
8.矿业权竞得人缴纳相关费用；
9.颁发采矿许可证。
采矿权转让办理程序：
1.采矿权人向县区、市国土资源主管部门提出申请；
2.县（区）、市国土资源主管部门进行审查，作出准予转让或不予转让的决定；
3.准予转让的，按法定程序审批。</t>
    </r>
  </si>
  <si>
    <t>1.县区提出审查意见；      2.提交相关资料报政务大厅窗口审查；                 3.资料齐全的转交初审提出初审意见；                 4.会审后提出会审意见；   5.提请局务会集体讨论决策；                   
6.报请市县区政府审批。</t>
  </si>
  <si>
    <r>
      <t>1</t>
    </r>
    <r>
      <rPr>
        <sz val="10.5"/>
        <rFont val="宋体"/>
        <family val="0"/>
      </rPr>
      <t>.</t>
    </r>
    <r>
      <rPr>
        <sz val="10.5"/>
        <rFont val="宋体"/>
        <family val="0"/>
      </rPr>
      <t xml:space="preserve">具有环境影响评价资质的机构编制的《环境影响报告书（表）》；
</t>
    </r>
    <r>
      <rPr>
        <sz val="10.5"/>
        <rFont val="宋体"/>
        <family val="0"/>
      </rPr>
      <t>2.</t>
    </r>
    <r>
      <rPr>
        <sz val="10.5"/>
        <rFont val="宋体"/>
        <family val="0"/>
      </rPr>
      <t>建设单位自行填定的环境影响评价登记表。</t>
    </r>
  </si>
  <si>
    <r>
      <t>1</t>
    </r>
    <r>
      <rPr>
        <sz val="10.5"/>
        <color indexed="8"/>
        <rFont val="宋体"/>
        <family val="0"/>
      </rPr>
      <t>.</t>
    </r>
    <r>
      <rPr>
        <sz val="10.5"/>
        <color indexed="8"/>
        <rFont val="宋体"/>
        <family val="0"/>
      </rPr>
      <t xml:space="preserve">水路运输经营人提出申请；
</t>
    </r>
    <r>
      <rPr>
        <sz val="10.5"/>
        <color indexed="8"/>
        <rFont val="宋体"/>
        <family val="0"/>
      </rPr>
      <t>2.</t>
    </r>
    <r>
      <rPr>
        <sz val="10.5"/>
        <color indexed="8"/>
        <rFont val="宋体"/>
        <family val="0"/>
      </rPr>
      <t xml:space="preserve">各县区交通运输局审核；
</t>
    </r>
    <r>
      <rPr>
        <sz val="10.5"/>
        <color indexed="8"/>
        <rFont val="宋体"/>
        <family val="0"/>
      </rPr>
      <t>3.</t>
    </r>
    <r>
      <rPr>
        <sz val="10.5"/>
        <color indexed="8"/>
        <rFont val="宋体"/>
        <family val="0"/>
      </rPr>
      <t xml:space="preserve">符合受理条件的转报有审批权限的主管机关审查核实；
</t>
    </r>
    <r>
      <rPr>
        <sz val="10.5"/>
        <color indexed="8"/>
        <rFont val="宋体"/>
        <family val="0"/>
      </rPr>
      <t>4.</t>
    </r>
    <r>
      <rPr>
        <sz val="10.5"/>
        <color indexed="8"/>
        <rFont val="宋体"/>
        <family val="0"/>
      </rPr>
      <t>符合条件的送达行政许可决定。</t>
    </r>
  </si>
  <si>
    <r>
      <t>1.</t>
    </r>
    <r>
      <rPr>
        <sz val="10.5"/>
        <rFont val="宋体"/>
        <family val="0"/>
      </rPr>
      <t>申请人提交申请材料</t>
    </r>
    <r>
      <rPr>
        <sz val="10.5"/>
        <rFont val="宋体"/>
        <family val="0"/>
      </rPr>
      <t>；
2.</t>
    </r>
    <r>
      <rPr>
        <sz val="10.5"/>
        <rFont val="宋体"/>
        <family val="0"/>
      </rPr>
      <t xml:space="preserve">审核人对相关材料进行审核，需要现场进行核查的，由审核人组织核查；
</t>
    </r>
    <r>
      <rPr>
        <sz val="10.5"/>
        <rFont val="宋体"/>
        <family val="0"/>
      </rPr>
      <t>3.</t>
    </r>
    <r>
      <rPr>
        <sz val="10.5"/>
        <rFont val="宋体"/>
        <family val="0"/>
      </rPr>
      <t>审查人对相关材料进行审核</t>
    </r>
    <r>
      <rPr>
        <sz val="10.5"/>
        <rFont val="宋体"/>
        <family val="0"/>
      </rPr>
      <t>；
4.</t>
    </r>
    <r>
      <rPr>
        <sz val="10.5"/>
        <rFont val="宋体"/>
        <family val="0"/>
      </rPr>
      <t>符合条件的颁发《船舶营运证》。</t>
    </r>
  </si>
  <si>
    <r>
      <t>2</t>
    </r>
    <r>
      <rPr>
        <sz val="10.5"/>
        <color indexed="17"/>
        <rFont val="宋体"/>
        <family val="0"/>
      </rPr>
      <t>1日</t>
    </r>
  </si>
  <si>
    <r>
      <t>1.</t>
    </r>
    <r>
      <rPr>
        <sz val="10.5"/>
        <rFont val="宋体"/>
        <family val="0"/>
      </rPr>
      <t xml:space="preserve">《港口经营业务申请书》；
</t>
    </r>
    <r>
      <rPr>
        <sz val="10.5"/>
        <rFont val="Arial"/>
        <family val="2"/>
      </rPr>
      <t>2</t>
    </r>
    <r>
      <rPr>
        <sz val="10.5"/>
        <rFont val="宋体"/>
        <family val="0"/>
      </rPr>
      <t xml:space="preserve">．经营管理机构的组成及其办公用房的所有权或者使用权证明；
</t>
    </r>
    <r>
      <rPr>
        <sz val="10.5"/>
        <rFont val="Arial"/>
        <family val="2"/>
      </rPr>
      <t>3.</t>
    </r>
    <r>
      <rPr>
        <sz val="10.5"/>
        <rFont val="宋体"/>
        <family val="0"/>
      </rPr>
      <t xml:space="preserve">港口码头、库场、储罐、污水处理等固定设施符合国家有关规定的竣工验收证明（书）及港口岸线使用批准文件；
</t>
    </r>
    <r>
      <rPr>
        <sz val="10.5"/>
        <rFont val="Arial"/>
        <family val="2"/>
      </rPr>
      <t>4.</t>
    </r>
    <r>
      <rPr>
        <sz val="10.5"/>
        <rFont val="宋体"/>
        <family val="0"/>
      </rPr>
      <t xml:space="preserve">使用港作船舶的，港作船舶的船舶证书；
</t>
    </r>
    <r>
      <rPr>
        <sz val="10.5"/>
        <rFont val="Arial"/>
        <family val="2"/>
      </rPr>
      <t>5.</t>
    </r>
    <r>
      <rPr>
        <sz val="10.5"/>
        <rFont val="宋体"/>
        <family val="0"/>
      </rPr>
      <t xml:space="preserve">负责安全生产的主要管理人员通过安全生产法律法规要求的培训证明材料；
</t>
    </r>
    <r>
      <rPr>
        <sz val="10.5"/>
        <rFont val="Arial"/>
        <family val="2"/>
      </rPr>
      <t>6.</t>
    </r>
    <r>
      <rPr>
        <sz val="10.5"/>
        <rFont val="宋体"/>
        <family val="0"/>
      </rPr>
      <t>证明符合第七条规定条件的其他文件和资料。</t>
    </r>
    <r>
      <rPr>
        <sz val="10.5"/>
        <rFont val="Arial"/>
        <family val="2"/>
      </rPr>
      <t xml:space="preserve">
</t>
    </r>
  </si>
  <si>
    <t>1.申请人提出申请；
2.地方政府政务大厅受理；
3.符合受理条件的转报有审批权限的主管机关业务部门审查核实；
4.业务科室制证；
5.送达行政许可决定。</t>
  </si>
  <si>
    <r>
      <t>1.港口岸线使用申请表；</t>
    </r>
    <r>
      <rPr>
        <sz val="10.5"/>
        <color indexed="8"/>
        <rFont val="宋体"/>
        <family val="0"/>
      </rPr>
      <t xml:space="preserve">
2.申请人情况及相关证明材料；
3.建设项目工程可行性研究报告或者项目申请报告；
4.海事、航道部门关于建设项目的意见；
5.法律、法规规定的其他材料。
</t>
    </r>
  </si>
  <si>
    <r>
      <t>1.申请人提出申请</t>
    </r>
    <r>
      <rPr>
        <sz val="10.5"/>
        <color indexed="8"/>
        <rFont val="宋体"/>
        <family val="0"/>
      </rPr>
      <t>；
2.对申请材料符合法定形式的，应当当场受理；
3.港口所在地港口行政管理部门进行审核；
4.作出许可与不许可决定，并送达申请人。</t>
    </r>
  </si>
  <si>
    <t>1.申请人提出申请；
2.交通主管部门和道路运输管理机构对符合申请条件的申请人安排考试；
3.交通主管部门和道路运输管理机构对考试合格者颁发相应的道路运输从业人员从业资格证件。</t>
  </si>
  <si>
    <t>1.申请；
2.受理；
3.审核；
4.登记。</t>
  </si>
  <si>
    <t>1.申请人向活动地的交通主管部门提出申请；
2.市级海事管理机构进行审批；
3.合格后送达行政许可决定。</t>
  </si>
  <si>
    <r>
      <t>航次船舶签证程序：
1</t>
    </r>
    <r>
      <rPr>
        <sz val="10.5"/>
        <color indexed="8"/>
        <rFont val="宋体"/>
        <family val="0"/>
      </rPr>
      <t>.</t>
    </r>
    <r>
      <rPr>
        <sz val="10.5"/>
        <color indexed="8"/>
        <rFont val="宋体"/>
        <family val="0"/>
      </rPr>
      <t xml:space="preserve">船舶或其经营人、代理人向船籍港所在地的海事管理机构提出申请；
</t>
    </r>
    <r>
      <rPr>
        <sz val="10.5"/>
        <color indexed="8"/>
        <rFont val="宋体"/>
        <family val="0"/>
      </rPr>
      <t>2.</t>
    </r>
    <r>
      <rPr>
        <sz val="10.5"/>
        <color indexed="8"/>
        <rFont val="宋体"/>
        <family val="0"/>
      </rPr>
      <t xml:space="preserve">签证人员现场查验；
</t>
    </r>
    <r>
      <rPr>
        <sz val="10.5"/>
        <color indexed="8"/>
        <rFont val="宋体"/>
        <family val="0"/>
      </rPr>
      <t>3.</t>
    </r>
    <r>
      <rPr>
        <sz val="10.5"/>
        <color indexed="8"/>
        <rFont val="宋体"/>
        <family val="0"/>
      </rPr>
      <t xml:space="preserve">当场在船舶签证簿内签注意见、海事行政执法证编号、日期、加盖船舶签证专用章。
短期定期签证程序：
</t>
    </r>
    <r>
      <rPr>
        <sz val="10.5"/>
        <color indexed="8"/>
        <rFont val="宋体"/>
        <family val="0"/>
      </rPr>
      <t>1.</t>
    </r>
    <r>
      <rPr>
        <sz val="10.5"/>
        <color indexed="8"/>
        <rFont val="宋体"/>
        <family val="0"/>
      </rPr>
      <t xml:space="preserve">船舶或其经营人、代理人向对固定水域有管辖权的或者向航线始发港和终点港所在地的海事管理机构提出申请；
</t>
    </r>
    <r>
      <rPr>
        <sz val="10.5"/>
        <color indexed="8"/>
        <rFont val="宋体"/>
        <family val="0"/>
      </rPr>
      <t>2.</t>
    </r>
    <r>
      <rPr>
        <sz val="10.5"/>
        <color indexed="8"/>
        <rFont val="宋体"/>
        <family val="0"/>
      </rPr>
      <t xml:space="preserve">海事管理机构业务部门组织审核；
</t>
    </r>
    <r>
      <rPr>
        <sz val="10.5"/>
        <color indexed="8"/>
        <rFont val="宋体"/>
        <family val="0"/>
      </rPr>
      <t>3.</t>
    </r>
    <r>
      <rPr>
        <sz val="10.5"/>
        <color indexed="8"/>
        <rFont val="宋体"/>
        <family val="0"/>
      </rPr>
      <t xml:space="preserve">在船舶签证簿内签证或者签批。
</t>
    </r>
  </si>
  <si>
    <t xml:space="preserve">1．船舶具有齐备、有效的证书、文书与资料；
2．船舶配员符合最低安全配员的要求，船员具备适任资格； 
3．船舶状况符合航行、停泊、作业的安全和防污染等要求；
4．船舶拟进入、通过的水域和停靠的码头、泊位均满足安全和防污染的要求；
5．《船舶签证簿》；
6．船舶进（出）港签证申请单或《船舶定期签证申请书》。
</t>
  </si>
  <si>
    <t>1.有符合条件的车辆和设备。
2.有符合要求的从业人员。
3.有符合条件的通讯工具。
4.有健全的安全生产管理制度。</t>
  </si>
  <si>
    <t>1.提交申请材料；
2.提出办理意见；
3.审核汇总，呈局领导审定；
4.审批后颁发就业许可证。</t>
  </si>
  <si>
    <r>
      <rPr>
        <b/>
        <sz val="10"/>
        <rFont val="宋体"/>
        <family val="0"/>
      </rPr>
      <t>国有土地使用权出让办理程序：</t>
    </r>
    <r>
      <rPr>
        <sz val="10"/>
        <rFont val="宋体"/>
        <family val="0"/>
      </rPr>
      <t xml:space="preserve">
经营性用地、工业用地依法按照招标、拍卖、挂牌程序办理；
出让土地改变土地用途按照下列程序办理：
1.用地单位申请；提交相关资料报政务大厅窗口审查；
2.资料齐全的拟办审核；
3.会审；
4.局务会议研究后报市政府；
5.通过，拟文批复，签定出让合同。
</t>
    </r>
    <r>
      <rPr>
        <b/>
        <sz val="10"/>
        <rFont val="宋体"/>
        <family val="0"/>
      </rPr>
      <t>国有土地使用权划拨办理程序：
1.</t>
    </r>
    <r>
      <rPr>
        <sz val="10"/>
        <rFont val="宋体"/>
        <family val="0"/>
      </rPr>
      <t xml:space="preserve">用地单位申请；
2.提交相关资料报政务大厅窗口审查；
3.资料齐全的转交规划利用科拟办审核，准备会审材料；
4.各科室会审后，提出会审意见；
5.局务会议研究后报市政府；
6.通过，交主办人拟文批复；
7.填报土地市场动态监管系统。
</t>
    </r>
    <r>
      <rPr>
        <b/>
        <sz val="10"/>
        <rFont val="宋体"/>
        <family val="0"/>
      </rPr>
      <t>国有土地使用权转让办理程序：
1.</t>
    </r>
    <r>
      <rPr>
        <sz val="10"/>
        <rFont val="宋体"/>
        <family val="0"/>
      </rPr>
      <t>由转让方和受让方共同提出过户申请；
2.提交相关资料报政务大厅窗口审查；
3.资料齐全的转交规划科拟办审核；
4.提交局务会研究；
5.通过，规划科拟文批复。</t>
    </r>
  </si>
  <si>
    <t xml:space="preserve">1、受理。对申请人提出的定点医疗机构资格申请或定点零售药店资格申请，申请材料齐全、符合受理条件要求，或者申请人按照社保部门的要求提交全部补正申请材料的，应当受理。
2、初审。对许可条件和申请人提交的材料内容进行合法性、真实性审查，并由社保部门至少三名以上工作人员进行实地考察，对符合条件的，提出初审意见，交局机关负责人审核。
3、复审。按照审核标准进行审核，对符合标准的提出同意意见，报分管领导审定。对不符合条件的，提出不同意意见及理由，需要补充、修改的，以书面形式予以一次说明。
4、决定。各县（区）社保局负责本区域内的资格认定工作。根据申请及提供的各项资料，对医疗机构、零售药店进行定点资格审查，上报市社保局备案审批，由市社保局统一确定定点资格。县（区）社保局与取得定点的医疗机构、零售药店签订服务协议，并纳入年度考核管理。并向社会公布取得定点资格的医疗机构和零售药店名单。不符合法定条件和标准的、不予许可，将其申请材料退回，并以书面形式说明理由。
</t>
  </si>
  <si>
    <t>按照工程测量、地籍测绘、房产测绘业务范围和《测绘资质分级标准》的具体要求，提供的要件为:
1、主体资格证明；
2、人员状况证明；
3、仪器状况证明；
4、管理水平证明；
5、测绘业绩证明；
6、资料档案管理证明；
7、单位办公场所证明；
8、测绘成果保密管理制度；
9、其他应当提供的材料。</t>
  </si>
  <si>
    <t>项目编号</t>
  </si>
  <si>
    <t>市城乡规划委员会</t>
  </si>
  <si>
    <r>
      <t>1.申请（附电子文档）</t>
    </r>
    <r>
      <rPr>
        <sz val="10.5"/>
        <rFont val="宋体"/>
        <family val="0"/>
      </rPr>
      <t>;</t>
    </r>
    <r>
      <rPr>
        <sz val="10.5"/>
        <rFont val="宋体"/>
        <family val="0"/>
      </rPr>
      <t xml:space="preserve">                                   2.可行性研究报告文本及批文</t>
    </r>
    <r>
      <rPr>
        <sz val="10.5"/>
        <rFont val="宋体"/>
        <family val="0"/>
      </rPr>
      <t>;</t>
    </r>
    <r>
      <rPr>
        <sz val="10.5"/>
        <rFont val="宋体"/>
        <family val="0"/>
      </rPr>
      <t xml:space="preserve">                                3.招标基本情况表</t>
    </r>
    <r>
      <rPr>
        <sz val="10.5"/>
        <rFont val="宋体"/>
        <family val="0"/>
      </rPr>
      <t>;</t>
    </r>
    <r>
      <rPr>
        <sz val="10.5"/>
        <rFont val="宋体"/>
        <family val="0"/>
      </rPr>
      <t xml:space="preserve">                                      4.法律、法规、规章规定应提交的其他相关批准文件。                                                                                                   </t>
    </r>
  </si>
  <si>
    <t>《工伤保险条例》（2010年12月20日国务院令第586号）第五条：……县级以上地方各级人民政府社会保险行政部门负责本行政区域内的工伤保险工作。社会保险行政部门按照国务院有关规定设立的社会保险经办机构（以下称经办机构）具体承办工伤保险事务。
    第十七条：……按照本条第一款规定的应当由省级社会保险行政部门进行工伤认定的事项，根据属地原则由用人单位所在地的设区的市级社会保险行政部门办理。</t>
  </si>
  <si>
    <t>1.《中华人民共和国环境保护法》（1989年12月26日第七届全国人民代表大会常务委员会第十一次会议通过）第二十六条：建设项目中防治污染的设施，必须与主体工程同时设计、同时施工、同时投入使用。防治污染的设施必须经原审批环境影响报告书的环境保护行政主管部门验收合格后，该建设项目方可投入生产或者使用。防治污染的设施不得擅自拆除或者闲置，确有必要拆除或者闲置的，必须征得所在地的环境保护部门的规定申报登记。
2.《中华人民共和国大气污染防治法》（1987年9月5日第六届全国人民代表大会常务委员会第二十二次会议通过，1995年8月29日第八届全国人民代表大会常务委员会第十五次会议修订，2000年4月29日第九届全国人民代表大会常务委员会第十五次会议修订）第二条：向大气排放污染物的单位，必须按照国务院环境保护行政主管部门的规定向所在地的环境保护主管部门申报拥有的污染物排放设施、处理设施和在正常作业条件下排放污染物的种类、数量、浓度，并提供防治大气污染方面的有关技术资料。前款规定的排污单位排放大气污染物质种类、数量、浓度有重大改变的，应当及时申报；其大气污染物处理设施必须保持正常使用，拆除或者闲置大气污染物处理设施的，必须事先报经所在地的县级以上人民政府环境保护主管部门批准。
3.《中华人民共和国水污染防治法》（1984年5月11日第六届全国人民代表大会常务委员会第五次会议通过）第二十一条：直接或者间接向水体排放污染物的企业事业单位和个体工商户，应当按照国务院环境保护主管部门的规定，向县级以上地方人民政府环境保护主管部门申报登记拥有的水污染物排放设施、处理设施和在正常作业条件下排放水污染物的种类、数量和浓度，并提供防治水污染方面的有关技术资料。企业事业单位和个体工商户排放水污染物的种类、数量和浓度有重大改变的，应当及时申报登记；其水污染物处理设施应当保持正常使用；拆除或者闲置水污染物处理设施的，应当事先报县级以上地方人民政府环境保护主管部门批准。
4.《中华人民共和国水污染防治法实施细则》（2000年3月20日国务院令第284号）第五条：企业事业单位需要拆除或者闲置污染物处理设施的，必须事先向所在地的县级以上地方人民政府环境保护部门申报，并写明理由。环境保护部门应当自收到申报之日起1个月内作出同意或者不同意的决定，并予以批复；逾期不批复的，视为同意。
5.《中华人民共和国噪声污染防治法》（1996年10月29日第八届全国人民代表大会常务委员会第二十二次会议通过）第十五条：产生环境噪声污染的企业事业单位，必须保持防治环境噪声污染的设施的正常使用；拆除或者闲置环境噪声污染防治设施的，必须事先报经所在地的县级以上地方人民政府环境保护行政主管部门批准。</t>
  </si>
  <si>
    <t xml:space="preserve">1.《中华人民共和国建筑法》（1997年11月１日第八届全国人民代表大会常务委员会第二十八次会议通过根据2011年4月22日第十一届全国人民代表大会常务委员会第二十次会议《关于修改〈中华人民共和国建筑法〉的决定》修正）第七条：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2.《甘肃省建筑市场管理条例》（1996年6月1日甘肃省第八届人民代表大会常务委员会第二十一次会议通过根据2004年6月4日甘肃省第十届人民代表大会常务委员会第十次会议《关于修改〈甘肃省建筑市场管理条例〉的决定》修正2010年11月26日甘肃省第十一届人民代表大会常务委员会第十八次会议修订） 第十条：建筑工程开工前，发包人应当按国家有关规定向工程所在地县级以上建设行政主管部门申请领取施工许可证。未依法取得施工许可证，不得开工建设。
</t>
  </si>
  <si>
    <t xml:space="preserve">1.《中华人民共和国建筑法》（1997年11月1日第八届全国人民代表大会常务委员会第二十八次会议通过根据2011年4月22日第十一届全国人民代表大会常务委员会第二十次会议《关于修改〈中华人民共和国建筑法〉的决定》修正）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甘肃省建筑市场管理条例》（1996年6月1日甘肃省第八届人民代表大会常务委员会第二十一次会议通过根据2004年6月4日甘肃省第十届人民代表大会常务委员会第十次会议《关于修改〈甘肃省建筑市场管理条例〉的决定》修正2010年11月26日甘肃省第十一届人民代表大会常务委员会第十八次会议修订）第七条：从事建筑活动的企业应当向建设行政主管部门提出资质申请，取得资质后，方可在其资质等级许可范围内从事建筑活动。 
省外企业进入本省从事建筑活动，应当向省建设行政主管部门办理从业资质备案，建设行政主管部门应当对其资质证书、个人执业证书及相关的信用状况进行核验。
</t>
  </si>
  <si>
    <t>1.《中华人民共和国港口法》（2003年6月28日主席令第5号）第六条：……依照前款确定的港口管理体制，由港口所在地的市、县人民政府管理的港口，由市、县人民政府确定一个部门具体实施对港口的行政管理……
    第二十二条：从事港口经营，应当向港口行政管理部门书面申请取得港口经营许可，并依法办理工商登记……
2.《甘肃省水路交通管理条例》（2010年9月29日甘肃省第十一届人民代表大会常务委员会公告第34号 ） 第十一条：从事港口经营应当符合《中华人民共和国港口法》规定的经营许可条件，向市、州以上水路交通管理机构提出书面申请，取得许可后依法办理工商登记……</t>
  </si>
  <si>
    <t>《中华人民共和国港口法》（2003年6月28日主席令第5号）第六条：……依照前款确定的港口管理体制，由港口所在地的市、县人民政府管理的港口，由市、县人民政府确定一个部门具体实施对港口的行政管理……
    第十三条：在港口总体规划区内建设港口设施，使用港口深水岸线的，由国务院交通主管部门会同国务院经济综合宏观调控部门批准；建设港口设施，使用非深水岸线的，由港口行政管理部门批准。但是，由国务院或者国务院经济综合宏观调控部门批准建设的项目使用港口岸线，不再另行办理使用港口岸线的审批手续。</t>
  </si>
  <si>
    <t xml:space="preserve">《中华人民共和国水法》(2002年8月29日主席令第74号)第十九条：建设水工程，必须符合流域综合规划。在国家确定的重要江河、湖泊和跨省、自治区、直辖市的江河、湖泊上建设水工程，其工程可行性研究报告报请批准前，有关流域管理机构应当对水工程的建设是否符合流域综合规划进行审查并签署意见；在其他江河、湖泊上建设水工程，其工程可行性研究报告报请批准前，县级以上地方人民政府水行政主管部门应当按照管理权限对水工程的建设是否符合流域综合规划进行审查并签署意见。水工程建设涉及防洪的，依照防洪法的有关规定执行；涉及其他地区和行业的，建设单位应当事先征求有关地区和部门的意见。 </t>
  </si>
  <si>
    <t>《中华人民共和国水土保持法》(2010年12月25日主席令第39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水土保持方案应当包括水土流失预防和治理的范围、目标、措施和投资等内容。水土保持方案经批准后，生产建设项目的地点、规模发生重大变化的，应当补充或者修改水土保持方案并报原审批机关批准。水土保持方案实施过程中，水土保持措施需要作出重大变更的，应当经原审批机关批准。生产建设项目水土保持方案的编制和审批办法，由国务院水行政主管部门制定。</t>
  </si>
  <si>
    <t xml:space="preserve">《种子法》（2000年7月8日第九届全国人民代表大会常务委员会第十六次会议通过，根据,2004年8月28日第十届全国人民代表大会常务委员会第十一次会议修订）第二十六条：种子经营实行许可制度。种子经营者必须先取得种子经营许可证后，方可凭种子经营许可证向工商行政管理机关申请办理或者变更营业执照。种子经营许可证实行分级审批发放制度。种子经营许可证由种子经营者所在地县级以上地方人民政府农业、林业行政主管部门核发。主要农作物杂交种子及其亲本种子、常规种原种种子、主要林木良种的种子经营许可证，由种子经营者所在地县级人民政府农业、林业行政主管部门审核，省、自治区、直辖市人民政府农业、林业行政主管部门核发。实行选育、生产、经营相结合并达到国务院农业、林业行政主管部门规定的注册资本金额的种子公司和从事种子进出口业务的公司的种子经营许可证，由省、自治区、直辖市人民政府农业、林业行政主管部门审核，国务院农业、林业行政主管部门核发。 </t>
  </si>
  <si>
    <t>《中华人民共和国草原法》（1985年6月18日第六届全国人民代表大会常务委员会第十一次会议通过 ,2002年12月28日第九届全国人民代表大会常务委员会第三十一次会议修订）第四十一条规定：在草原上修建直接为草原保护和畜牧业生产服务的工程设施，需要使用草原的，由县以上人民政府草原行政主管部门批准。</t>
  </si>
  <si>
    <t>《中华人民共和国动物防疫法》(2007年8月30日主席令第71号)第五十一条：设立从事动物诊疗活动的机构，应当向县以上地方人民政府兽医主管部门申请动物疹疗许可证。</t>
  </si>
  <si>
    <t xml:space="preserve">《印刷业管理条例》(2001年8月2日国务院令第315号)第十八条:  印刷企业接受委托印刷内部资料性出版物的，必须验证县级以上地方人民政府出版行政部门核发的准印证。 印刷企业接受委托印刷宗教内容的内部资料性出版物的，必须查验证省、自治区、直辖市人民政府宗教事务管理部门的批准文件和省、自治区、直辖市人民政府出版行政部门核发的准印证。出版行政部门应当自收到印刷内部资料性出版物或者印刷宗教内容的内部资料性出版物的申请之日起30日内作出是否核发准印证的决定，并通知申请人；逾期不作出决定的，视为同意印刷。
</t>
  </si>
  <si>
    <t>《中华人民共和国文物保护法》（2007年12月29日第十届全国人大常委会第三十一次会议修订通过）第二十条：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t>
  </si>
  <si>
    <t>《中华人民共和国文物保护法》（2007年12月29日第十届全国人大常委会第三十一次会议修订通过）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t>
  </si>
  <si>
    <t xml:space="preserve">《中华人民共和国文物保护法》（2007年12月29日第十届全国人大常委会第三十一次会议修订通过）第十七条：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
</t>
  </si>
  <si>
    <t>博物馆处理不够入藏标准、无保存价值的文物或标本的审批</t>
  </si>
  <si>
    <t>为制作出版物、音像制品拍摄馆藏三级文物审批</t>
  </si>
  <si>
    <t xml:space="preserve">1.《甘肃省人民政府关于公布省级政府部门第十二批中央在甘单位第七批取消调整和下放行政审批项目的决定》（ 甘政发〔2014〕30号）
2.《甘肃省文物局关于下放部分文物拍摄审批权限并做好审批管理工作的通知》（甘文局办发〔2011〕第9号）
</t>
  </si>
  <si>
    <t>1.凡需设置卫星地面接收设施接收境内电视节目的单位（包括设置卫星地面接收设施专门接收境内教育电视节目的各类学校和教育、教学单位），向当地县级以上（含县级）广播电视行政部门提出申请，报设区市广播电视行政部门审批；中央和省直属单位可直接报省级广播电视行政部门审批。
2.凡需设置卫星地面接收设施接收境外电视节目的单位，向当地县级以上（含县级）广播电视行政部门提出申请，经设区市广播电视行政部门和国家安全部门签署意见后，报省级广播电视行政部门审批；中央和省直属单位直接报省级广播电视行政部门审批。
3.个人需设置卫星地面接收设施接收境内电视节目的，须经所在单位或乡（镇）同意并持其开具的证明，向当地县级以上（含县级）广播电视行政部门提出申请，经设区市广播电视行政部门和国家安全部门签署意见后，报省级广播电视行政部门审批。</t>
  </si>
  <si>
    <t>1.向市文化广电新闻出版局申请；
2.局窗口受理；
3.会同有关科室审核，报局领导批准；
4.作出决定，批准方可设立。</t>
  </si>
  <si>
    <t>10日</t>
  </si>
  <si>
    <r>
      <t>1.《中</t>
    </r>
    <r>
      <rPr>
        <sz val="10.5"/>
        <rFont val="Times New Roman"/>
        <family val="1"/>
      </rPr>
      <t>​</t>
    </r>
    <r>
      <rPr>
        <sz val="10.5"/>
        <rFont val="宋体"/>
        <family val="0"/>
      </rPr>
      <t>华</t>
    </r>
    <r>
      <rPr>
        <sz val="10.5"/>
        <rFont val="Times New Roman"/>
        <family val="1"/>
      </rPr>
      <t>​</t>
    </r>
    <r>
      <rPr>
        <sz val="10.5"/>
        <rFont val="宋体"/>
        <family val="0"/>
      </rPr>
      <t>人</t>
    </r>
    <r>
      <rPr>
        <sz val="10.5"/>
        <rFont val="Times New Roman"/>
        <family val="1"/>
      </rPr>
      <t>​</t>
    </r>
    <r>
      <rPr>
        <sz val="10.5"/>
        <rFont val="宋体"/>
        <family val="0"/>
      </rPr>
      <t>民</t>
    </r>
    <r>
      <rPr>
        <sz val="10.5"/>
        <rFont val="Times New Roman"/>
        <family val="1"/>
      </rPr>
      <t>​</t>
    </r>
    <r>
      <rPr>
        <sz val="10.5"/>
        <rFont val="宋体"/>
        <family val="0"/>
      </rPr>
      <t>共</t>
    </r>
    <r>
      <rPr>
        <sz val="10.5"/>
        <rFont val="Times New Roman"/>
        <family val="1"/>
      </rPr>
      <t>​</t>
    </r>
    <r>
      <rPr>
        <sz val="10.5"/>
        <rFont val="宋体"/>
        <family val="0"/>
      </rPr>
      <t>和</t>
    </r>
    <r>
      <rPr>
        <sz val="10.5"/>
        <rFont val="Times New Roman"/>
        <family val="1"/>
      </rPr>
      <t>​</t>
    </r>
    <r>
      <rPr>
        <sz val="10.5"/>
        <rFont val="宋体"/>
        <family val="0"/>
      </rPr>
      <t>国</t>
    </r>
    <r>
      <rPr>
        <sz val="10.5"/>
        <rFont val="Times New Roman"/>
        <family val="1"/>
      </rPr>
      <t>​</t>
    </r>
    <r>
      <rPr>
        <sz val="10.5"/>
        <rFont val="宋体"/>
        <family val="0"/>
      </rPr>
      <t>广</t>
    </r>
    <r>
      <rPr>
        <sz val="10.5"/>
        <rFont val="Times New Roman"/>
        <family val="1"/>
      </rPr>
      <t>​</t>
    </r>
    <r>
      <rPr>
        <sz val="10.5"/>
        <rFont val="宋体"/>
        <family val="0"/>
      </rPr>
      <t>告</t>
    </r>
    <r>
      <rPr>
        <sz val="10.5"/>
        <rFont val="Times New Roman"/>
        <family val="1"/>
      </rPr>
      <t>​</t>
    </r>
    <r>
      <rPr>
        <sz val="10.5"/>
        <rFont val="宋体"/>
        <family val="0"/>
      </rPr>
      <t>法》（"1994年10月27日主席令第34号）第三十四条：利用广播、电影、电视、报纸、期刊以及其他媒介发布药品、医疗器械、农药、兽药等商品的广告和法律、行政法规规定应当进行审查的其他广告，必须在发布前依照有关法律、行政法规由有关行政主管部门(以下简称广告审查机关)对广告内容进行审查；未经审查，不得发布。
2.《医疗广告管理办法》（工商总局、卫生部2006年令第26号）第八条：“医疗机构发布医疗广告，应当向其所在地省级卫生行政部门申请...”第九条：省级卫生行政部门、中医药管理部门应当自受理之日起20日内对医疗广告成品样件内容进行审查。卫生行政部门、中医药管理部门需要请有关专家进行审查的，可延长10日。</t>
    </r>
  </si>
  <si>
    <t>1.申请；
2.受理；
3.审查；
4.批准；
5.发证。</t>
  </si>
  <si>
    <t>1.《麻醉药品和精神药品管理条例》（2005年8月3日国务院令第442号）第五十二条：托运或者自行运输麻醉药品和第一类精神药品的单位，应当向所在地省、自治区、直辖市人民政府药品监督管理部门申请领取运输证明。运输证明有效期为1年。                                                2.《国务院关于第六批取消和调整行政审批项目的决定》（2009年9月23日国发〔2012〕52号）将该项目的实施机关调整下放为“设区的市级人民政府食品药品监管部门”。                                                                        3.《甘肃省人民政府关于公布省级政府部门现行行政审批项目和第九批取消调整行政审批项目的决定》（2013年4月28日甘政发〔2013〕38号）。</t>
  </si>
  <si>
    <t>麻醉药品和第一类精神药品运输证明核发</t>
  </si>
  <si>
    <t xml:space="preserve">1.《麻醉药品和精神药品管理条例》（2005年8月3日国务院令第442号）第五十四条：邮寄麻醉药品和精神药品，寄件人应当提交所在地省、自治区、直辖市人民政府药品监督管理部门出具的准予邮寄证明。邮政营业机构应当查验、收存准予邮寄证明；没有准予邮寄证明的，邮政营业机构不得收寄。
2.《国务院关于第六批取消和调整行政审批项目的决定》（国发〔2012〕52号）将该项目的实施机关调整下放为“设区的市级人民政府食品药品监管部门”。
3.《甘肃省人民政府关于公布省级政府部门现行行政审批项目和第九批取消调整行政审批项目的决定》（2013年4月28日甘政发〔2013〕38号）将“实施机关”调整为“市（州）人民政府食品药品监管部门”。
</t>
  </si>
  <si>
    <t>麻醉药品和精神药品邮寄证明核发</t>
  </si>
  <si>
    <t>药品医疗器械保健食品广告审批</t>
  </si>
  <si>
    <t>1.当地多数信教群众和寺庙管理组织要求转世；                        2.转世系统真实并传承至今；                                         3.申请活佛转世的寺庙系拟转世活佛僧籍所在寺，并为依法登记的藏传佛教活动场所，且具备培养和供养转世活佛的能力。</t>
  </si>
  <si>
    <t>1.身份证明及复印件（年龄不超过60岁）；                                                              
2.机动车驾驶证及复印件（客运驾驶员的机动车驾驶证1年以上）；                                                                                         3.申请参加道路旅客运输驾驶员从业资格考试的，还应提供道路交通安全主管部门出具的3年内无重大以上交通责任事故证明。</t>
  </si>
  <si>
    <t>1.有适宜驯养繁殖陆生野生动物的固定场所和必需的设施；
2.具备与驯养繁殖陆生野生动物种类、数量相适应的资金、人员和技术；
3.驯养繁殖陆生野生动物的饲料来源有保证；
4.具备一定的医疗、救助技术条件。</t>
  </si>
  <si>
    <t>1.受理；
2.审查；
3.告知。</t>
  </si>
  <si>
    <t>1.提交申请；
2.即时、限时办理；
3.核发《医疗广告审查证明》。</t>
  </si>
  <si>
    <t>1.工商行政管理机关对户外广告发布单位提交的申请材料应当依法进行书面审查；
2.对申请材料不齐全或者不符合法定形式的，应当当场或者在五日内一次告知申请人需补正的全部内容；
3.对申请材料齐全、符合法定形式的，应当出具受理通知书，并在受理之日起七个工作日内做出决定，对符合规定的予以核准登记，核发《户外广告登记证》，对不符合规定的不予核准登记，书面说明理由。</t>
  </si>
  <si>
    <t>1.向市政务大厅提交申请。
2.大厅审查资料齐全有效后报货运科。
3.货运科根据申请资料实地勘验后提交局务会是否许可。
4.决定是否许可后向申请人发送是否许可决定书。</t>
  </si>
  <si>
    <t xml:space="preserve">1.书面申请；
2.房产证明；
3.涉及出租、出让等情况的提供合同书或协议草案；
4.相应级别文物行政管理部门的意见。
</t>
  </si>
  <si>
    <t>1.《医疗广告审查申请表》；
2.医疗广告成品样件；
3.《医疗机构执业许可证》副本及复印件、税务登记证、营业执照、组织机构代码证、法人身份证等证件的复印件，复印件须加盖医疗机构公章；
4.其他证件。</t>
  </si>
  <si>
    <t>1.申请；
2.受理；
3.审查；
4.决定。</t>
  </si>
  <si>
    <t>1.申请人向计量行政部门递交申请书及有关资料；
2.计量行政部门收到申请材料后5个工作日内确定是否受理，并通知申请单位；
3.计量行政部门聘请专家组成考核组；考核组对申请单位进行考核；
4.计量行政部门对考核报告进行审核。审核合格的，向申请人颁发社会公正计量行(站)计量认证合格证书；审核不合格的，向申请人出具不予行政许可决定书</t>
  </si>
  <si>
    <t>1.申请书；
2.章程草案；
3.验资证明和住所证明；
4.理事名单、身份证明以及拟任理事长、副理事长、秘书长简历；
5.业务主管单位同意设立的文件。</t>
  </si>
  <si>
    <t>1.筹备申请；
2.民政局审查（60天）；
3.成立登记申请；
4.审查登记（30）；
5.颁发法人证。</t>
  </si>
  <si>
    <t>1.申请；
2.受理；
3.现场检查；
4.审查；
5.发证；</t>
  </si>
  <si>
    <t xml:space="preserve">1.书面申请。内容包括拍摄文物的目的、用途、具体内容，文物拍摄工作方案（依据《文物拍摄管理暂行办法》第六条，甘肃省人民政府办公厅《批转省文物局关于加强和规范文物拍摄管理工作意见的通知》）；
2.拍摄文物目录。内容包括文物名称、等级、质地、年代、完残状况、收藏单位等（依据《文物拍摄管理暂行办法》第六条）；
3.拍摄单位的背景资料。内容包括单位性质、情况简介、法人证书复印件（依据《文物拍摄管理暂行办法》第五条）；
4.上级主管部门的项目批件（依据《文物拍摄管理暂行办法》第六条）；
5.故事性、专题性音像片有关文物拍摄部分的分镜头剧本（依据《文物拍摄管理暂行办法》第六条）。
</t>
  </si>
  <si>
    <t>（一）包括以下内容的申请书：
1.设立记者站的理由；
2.记者站的业务范围、活动方式；
3.报刊社对记者站的管理方式、管理制度和必要的保障条件及管理责任等；
（二）有关材料包括：
1.记者站人员简况及其从业资格证明；
2.报刊社出具的符合《报社记者站管理办法》规定的记者站人员编制或者劳动聘用合同等证明文件；
3.报刊社主管单位同意设立记者站的文件；
4.记者站经费来源的有关证明；
5.记者站办公场所的有关证明等；</t>
  </si>
  <si>
    <t>1.外国医师来华短期行医申请表；
2.学位证书；　
3.外国行医执照或行医权证明；　
4.健康证明；
5.邀请或聘用单位证明以及协议书或承担有关民事责任的声明书。</t>
  </si>
  <si>
    <t>一、许可条件
1.具有法人资格，独立于交易双方；
2.计量检测设备以及配套设备满足计量检测的要求，并可溯源到社会公用计量标准；
3.工作环境适应计量检测的要求；
4.计量检测人员经考核合格；
5.具有保证计量检测工作质量的管理制度。
二、申请时需要提交的材料目录：
1.单位合法身份的证明；
2.申请书一式两份（可复印）。</t>
  </si>
  <si>
    <t>1.项目申请报告;                                          2.城乡规划行政主管部门出具的选址意见书（仅指以划拨方式提供国有土地使用权的项目）；
3.国土资源行政主管部门出具的用地预审意见（不涉及新增用地，在已批准的建设用地范围内进行改扩建的项目，可以不进行用地预审）；
4.环境保护行政主管部门出具的环境影响评价审批文件；
5.发展改革部门出具的节能审查意见；
6.根据有关法律法规的规定应当提交的其他文件。</t>
  </si>
  <si>
    <t>1.项目单位开发申请报告；            
2.县（区）国土资源局审查意见；        
3.项目立项报告；                    
4.项目开发区的土地权属证明；          
5.可行性研究报告；                  
6.勘测定界图；                      
7.县（区）土地利用总体图、土地开发整理复垦规划图；                        
8.拟占用土地的1：1分万幅土地利用现状图。</t>
  </si>
  <si>
    <t>国有土地使用权出让要件：
1.经营性用地和工业用地依法按照招标、拍卖、挂牌程序办理；
2.划拨用地补办出让手续，提交以下资料：（1）补办出让手续申请；（2）市政府关于同意土地资产处置的批复；（3）划拨土地使用证；（4）勘测定界平面图；（5）土地评估报告；
3.国有企业改制补办出让手续，提交以下资料：（1）市政府关于企业改制方案的批复；（2）国有资产管理部门出具的国有资产处置方案；（3）补办出让手续申请；（4）划拨土地使用证；（5）勘测定界图；（6）土地评估报告；
4.出让土地改变土地用途补办出让手续，提交以下资料；（1）改变土地用途手续申请；（2）原出让土地使用证；（3）原出让合同；（4）土地评估报告；（5）勘测定界图；（6）建设、规划部门的相关文件。
国有土地使用权划拨要件：
1.用地申请; 
2.用地单位、法人资质和有效身份证明；
3.立项批复文件；
4.建设用地范围图（总平面布置图、勘测定界图）；
5.建设项目选址意见书、规划许可证；
6.权属情况证明；
7.涉及补偿、拆迁、安置的提交补偿、拆迁、安置方案；8.其他必须资料。 
国有土地使用权转让要件：1.转让补办出让手续申请；2国有土地使用证 ；3.勘测定界图；4.双方签订的土地转让合同；5.按转让费用交纳契税凭证；6.双方的过户申请；7.转让费用的收据或收条。</t>
  </si>
  <si>
    <t>采矿权许可要件：1.在公开媒体上发布的出让公告；2.采矿权申请登记书；3.矿区范围图；4.采矿权申请人资质证明（企业营业执照等）5.审查通过的矿产资源开发利用方案；土地复垦方案、矿山环境评价报告、矿山地质环境保护与恢复治理方案；6.环境主管部门审批意见；7.中标通知书或竞买成交确认书；8.采矿权出让合同；9.缴纳采矿权价款、采矿权使用费票据复印件；10.矿产资源储量相关材料。采矿权转让要件：1.采矿权转让申请；2.采矿权权属证明文件；3.矿山企业主管部门批准文件；4.矿产资源开发利用情况报告；5.转让部分采矿权的须有变更分立登记证明文件；6.销售纳税单、采矿权使用费、矿产资源补偿费、资源税缴纳复印件；7.受让人资质证明；8.采矿权转让合同；9.转让国家出资勘查形成的矿产地，采矿权转让人须提交评估结果的确认书；转让非国家出资勘查开成的矿产地的采矿权，转让人须提交有关出资证明；10.采矿权为再次转让的，转让人须提交上次转让审批文件的复印件。</t>
  </si>
  <si>
    <t>（三）受省政府部门委托实施行政许可项目目录（2项）</t>
  </si>
  <si>
    <t xml:space="preserve">核发（延续）：                        1.申请；
2.受理；
3.资料审查；
4.现场核查；
5.审批；            
6.公示；                    7.发证。                       变更：
1.申请；
2.受理；
3.审查或验收（许可事项变更）；
4.变更登记。
</t>
  </si>
  <si>
    <t xml:space="preserve">核发（换发）：                        1.申请；
2.受理；
3.资料审查；
4.现场核查；
5.审批；             
6.公示；                    7.发证。                       变更：
1.申请；
2.受理；
3.审查或验收（许可事项变更）；
4.变更登记。
</t>
  </si>
  <si>
    <t>1.申请；
2.受理；
3.资料审查；
4.审批；
5.发《行政确认决定书》。</t>
  </si>
  <si>
    <t>1.申请；
2.受理；
3.审查；
4.审批；
5.发证。</t>
  </si>
  <si>
    <t xml:space="preserve">申办时需要提交的材料：
1.筹建申请书；
2.拟办企业法定代表人、企业负责人、质量负责人的学历、执业资格或职称证明原件、复印件及个人简历及专业技术人员资格证书、聘书；
3.拟经营药品范围；
4.拟设营业场所地址、仓储设施、设备情况。
申请验收时需要提交的材料：
1.药品经营许可证申请表（一式二份）；
2.工商行政管理部门出具的拟办企业核准证明文件；
3.营业场所、仓库平面布置图及房屋产权或使用权证明；
4.依法经过资格认定的药学专业技术人员资格证书及聘书；
5.拟办企业质量管理文件及主要设施、设备目录。
申请变更时需提交资料：
1.申请表；
2.《药品经营许可证》原件及副本；
3.其他变更事项相关材料。
</t>
  </si>
  <si>
    <t xml:space="preserve">核发（延续）：                                                       1.《餐饮服务许可证》申请书；
2.名称预先核准证明（已从事其他经营的可提供营业执照复印件）；
3.餐饮服务经营场所和设备布局、加工流程、卫生设施等示意图；
4.法定代表人（负责人或者业主）的身份证明（复印件），以及不属于本办法第三十六条、第三十七条情形的说明材料；
5.食品安全管理人员符合本办法第九条有关条件的材料；
6.保证食品安全的规章制度；
7.国家食品药品监督管理局或者省、自治区、直辖市食品药品监督管理部门规定的其他材料。
变更：
1.《餐饮服务许可证》延续申请书；
2.原《餐饮服务许可证》复印件；
3.原《餐饮服务许可证》的经营场所、布局流程、卫生设施等内容有变化或者无变化的说明材料；
4.省、自治区、直辖市食品药品监督管理部门规定的其他材料。
</t>
  </si>
  <si>
    <t xml:space="preserve">核发换发：                                                     1.《医疗器械经营企业许可证申请表》；
2.工商行政管理部门出具的企业名称预核准证明文件；
3.拟办企业质量管理人员的身份证、学历或者职称证明复印件及个人简历；
4.拟办企业组织机构与职能；
5.拟办企业注册地址、仓库地址的地理位置图、平面图（注明面积）、房屋产权证明（或者租赁协议）复印件；
6.拟办企业产品质量管理制度文件及储存设施、设备目录；
7.拟办企业经营范围。
变更：                                                        1.《医疗器械经营企业许可证》变更申请书；
2.加盖本企业印章的《营业执照》和《医疗器械经营企业许可证》复印件；
3.变更质量管理人员的，应当同时提交新任质量管理人员的身份证、学历证书或者职称证书复印件；
4.变更企业注册地址的，应当同时提交变更后地址的产权证明或者租赁协议复印件、地理位置图、平面图及存储条件说明；
5.变更经营范围的，应当同时提交拟经营产品注册证的复印件及相应存储条件的说明；
6.变更仓库地址的，应当同时提交变更后仓库地址的产权证明或者租赁协议复印件、地理位置图、平面图及存储条件说明。
</t>
  </si>
  <si>
    <t>1.《罂粟壳零售企业申请表》；
2.申请报告 ；
3.《药品经营许可证》复印件 ；
4.《药品经营质量管理规范认证证书》复印件；
5.有关药用罂粟壳管理制度目录 ；
6.自查报告；
7.药用罂粟壳经营管理人员名册。</t>
  </si>
  <si>
    <t>1.《医疗用毒性药品零售企业申请表》；
2.申请报告；
3.自查报告；
4.《药品经营许可证》复印件；
5.《药品经营质量管理规范认证证书》复印件；
6.经营品种目录；
7.有关医疗用毒性药品管理制度目录；
8.医疗用毒性药品经营管理人员名册。</t>
  </si>
  <si>
    <t xml:space="preserve">1.麻醉药品、精神药品邮寄证明申请表；
2.加盖本单位公章的《药品生产许可证》或《药品经营许可证》复印件（药品生产、经营企业提供）；
3.加盖本单位公章的《企业营业执照》或登记证书复印件；
4.法人授权书原件、经办人的身份证复印件（经办人在原件、复印件上签名）；
5.保证本次收件单位为合法使用麻醉药品、精神药品单位的证明；
6.申请人所提交材料真实性的自我保证声明。
</t>
  </si>
  <si>
    <t>序号</t>
  </si>
  <si>
    <t>项目名称</t>
  </si>
  <si>
    <t>设立依据
（法律、法规及具体条款摘要）</t>
  </si>
  <si>
    <t>办理要件</t>
  </si>
  <si>
    <t>办理程序</t>
  </si>
  <si>
    <t>其他共同审批部门</t>
  </si>
  <si>
    <t>时限</t>
  </si>
  <si>
    <t>备注</t>
  </si>
  <si>
    <t>依法必须招标项目招标事项核准</t>
  </si>
  <si>
    <t>除重大项目或国家另有规定外，将项目建议书、可研报告、初步设计“三道”审批程序简化为可研报告和初步设计“两道”程序</t>
  </si>
  <si>
    <t>3个月</t>
  </si>
  <si>
    <t>市教育局</t>
  </si>
  <si>
    <t>实施学历教育、学前教育、自学考试助学及其它文化教育民办学校的设立、分立、合并、变更和终止审批</t>
  </si>
  <si>
    <t xml:space="preserve">1.筹设批准书；
2.筹设情况报告；
3.学校章程、首届学校理事会、董事会或者其他决策机构组成人员名单；
4.学校资产的有效证明文件；
5.校长、教师、财会人员的资格证明文件。
</t>
  </si>
  <si>
    <t xml:space="preserve">1.法人申请筹设民办学校（筹设期3年）；
2.具备办学条件，达到设置标准，申请正式设立；
3.审批并发给办学许可证。
</t>
  </si>
  <si>
    <t>教师资格认定</t>
  </si>
  <si>
    <t>市工信委</t>
  </si>
  <si>
    <t>《宗教事务条例》（2004年11月30日国务院令第426号）第五条：县级以上人民政府宗教事务部门依法对涉及国家利益和社会公共利益的宗教事务进行行政管理……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
    第十六条：宗教活动场所合并、分立、终止或者变更登记内容的，应当到原登记管理机关办理相应的变更登记手续。</t>
  </si>
  <si>
    <t>藏传佛教活佛传承继位审批</t>
  </si>
  <si>
    <t>宗教团体负责人审批</t>
  </si>
  <si>
    <t>第一类易制毒化学品运输许可证核发</t>
  </si>
  <si>
    <t>提交易制毒化学品的购销合同，货主是企业的，应当提交营业执照，货主是其他组织的，应当提交登记证书，货主是个人的，应当提交其个人身份证明。</t>
  </si>
  <si>
    <t>大型群众性活动举办安全许可</t>
  </si>
  <si>
    <t>7日</t>
  </si>
  <si>
    <t>金融机构营业场所和金库安全防范设施建设审批及工程验收</t>
  </si>
  <si>
    <t>15日</t>
  </si>
  <si>
    <t>20日</t>
  </si>
  <si>
    <t>焰火燃放许可证核发</t>
  </si>
  <si>
    <t>在城市、风景名胜区和重要工程设施附近实施爆破作业许可</t>
  </si>
  <si>
    <t xml:space="preserve">枪支弹药运输许可证件核发  </t>
  </si>
  <si>
    <t>3日</t>
  </si>
  <si>
    <t>建设工程消防验收</t>
  </si>
  <si>
    <t>市人社局</t>
  </si>
  <si>
    <t>职业技能鉴定、培训机构审批</t>
  </si>
  <si>
    <t>设立人才中介服务机构及其业务范围的审批</t>
  </si>
  <si>
    <t>工伤认定</t>
  </si>
  <si>
    <t>基本医疗保险定点零售药店资格审查</t>
  </si>
  <si>
    <t xml:space="preserve">《国务院办公厅关于保留部分非行政许可审批项目的通知》（国办发〔2004〕62号）
</t>
  </si>
  <si>
    <t>丁级测绘资质的审核</t>
  </si>
  <si>
    <t>土地登记</t>
  </si>
  <si>
    <t xml:space="preserve">《中华人民共和国土地管理法》（1986年6月25日第六届全国人民代表大会常务委员会第十六次会议通过，2004年8月28日第十届全国人民代表大会常务委员会第十一次会议第二次修正）第十一条：农民集体所有的土地，由县级人民政府登记造册，核发征书，确认所有权。
农民集体所有的土地依法用于非农业建设的，由县级人民政府登记造册，核发证书，确认建设用地使用权。
单位和个人依法使用的国有土地，由县级以上人民政府登记造册，核发证书，确认使用权；其中，中央国家机关使用的国有土地的具体登记发证机关，由国务院确定。
</t>
  </si>
  <si>
    <t>单独选址建设用地项目审核</t>
  </si>
  <si>
    <t>城市城镇批次建设用地项目审核</t>
  </si>
  <si>
    <t>国有土地使用权出让、划拨、转让审核</t>
  </si>
  <si>
    <t>市环保局</t>
  </si>
  <si>
    <t>危险废物经营许可证核发</t>
  </si>
  <si>
    <t>市建设局</t>
  </si>
  <si>
    <t>房地产开发企业资质审批（暂定、四级资质）</t>
  </si>
  <si>
    <t>房地产物业管理企业资质审批（暂定、资质三级）</t>
  </si>
  <si>
    <t>建设项目选址许可</t>
  </si>
  <si>
    <t>建设用地规划许可</t>
  </si>
  <si>
    <t>建设工程规划许可</t>
  </si>
  <si>
    <t>县区       交通       运输       局</t>
  </si>
  <si>
    <t>水路运输经营许可</t>
  </si>
  <si>
    <t>船舶登记证书签发</t>
  </si>
  <si>
    <t>船舶进出港签证</t>
  </si>
  <si>
    <t>申请从事客运经营、客运班线经营的许可（县际班线）</t>
  </si>
  <si>
    <t>申请从事危险货物运输经营的许可</t>
  </si>
  <si>
    <t>建设项目水资源论证报告书审批</t>
  </si>
  <si>
    <t>水库汛期安全调度运用计划审批</t>
  </si>
  <si>
    <t>水工程建设规划同意书的审签</t>
  </si>
  <si>
    <t>水利基建项目初步设计文件审批</t>
  </si>
  <si>
    <t>不同行政区域之间的边界河流上建设水资源开发、利用项目的审核</t>
  </si>
  <si>
    <t>生产建设项目水土保持方案审批</t>
  </si>
  <si>
    <t>主要农作物商品种子生产许可（除主要农作物杂交种子及其亲本种子、常规种原种种子、主要林木良种种子以外的其他种子）</t>
  </si>
  <si>
    <t>农作物种子经营许可</t>
  </si>
  <si>
    <t>市农牧局</t>
  </si>
  <si>
    <t>种畜禽生产经营许可证的核发</t>
  </si>
  <si>
    <t>临时占用草原许可</t>
  </si>
  <si>
    <t>10日</t>
  </si>
  <si>
    <t>动物诊疗许可</t>
  </si>
  <si>
    <t>国家一、二级水生野生动物捕捉、驯养、繁殖许可</t>
  </si>
  <si>
    <t>农药经营许可</t>
  </si>
  <si>
    <t>生猪屠宰企业的设立审批</t>
  </si>
  <si>
    <t>市商务局</t>
  </si>
  <si>
    <t>木材运输证核发</t>
  </si>
  <si>
    <t>30日</t>
  </si>
  <si>
    <t>网络文化经营许可</t>
  </si>
  <si>
    <t>市文广新局</t>
  </si>
  <si>
    <t>电影放映经营许可</t>
  </si>
  <si>
    <t>市级文物保护单位原址保护措施的审批</t>
  </si>
  <si>
    <t xml:space="preserve">1《市级文物保护单位因建设实施原址保护的保护措施审批申请表》 ；
2.申请书。内容包括：申请人名称及相关证明材料；建设项目名称、建设地点、规模；
3.建设工程选址批准文件；建设工程的规划、设计方案一式两份。设计方案要求上报建筑总平面图、平面、立面、剖面图；
4有关保护措施的具体方案，包括文字说明、图纸、专家论证意见。
</t>
  </si>
  <si>
    <t>1.申请；
2.受理；
3.审查；
4.决定：做出许可与不许可的决定。</t>
  </si>
  <si>
    <t>市级文物保护单位的修缮审批</t>
  </si>
  <si>
    <t>在市级文物保护单位保护范围内进行其他建设工程或者爆破、钻探、挖掘等项目的审批</t>
  </si>
  <si>
    <t>建设工程抗震设防及地震安全性评价审批</t>
  </si>
  <si>
    <t>规划局、国土局、发改委、住建局、安监局、水利局、交通局</t>
  </si>
  <si>
    <t>地震监测设施和地震观测环境保护范围内建设项目审批</t>
  </si>
  <si>
    <t>医师、护士执业注册</t>
  </si>
  <si>
    <t>放射源诊疗技术许可</t>
  </si>
  <si>
    <t>消毒产品生产企业（卫生用品）卫生许可</t>
  </si>
  <si>
    <t>再生育指标审批（非农人口二孩及以上和农业人口三孩及以上）</t>
  </si>
  <si>
    <t>《国务院对确需保留的行政审批项目设定行政许可的决定》(2004年6月29日国务院令第412号)</t>
  </si>
  <si>
    <t>市体育局</t>
  </si>
  <si>
    <t>市安监局</t>
  </si>
  <si>
    <t>危险化学品企业经营许可</t>
  </si>
  <si>
    <t>药品经营许可与GSP认证（零售）</t>
  </si>
  <si>
    <t>餐饮服务许可</t>
  </si>
  <si>
    <t>第三类医疗器械经营许可（零售）</t>
  </si>
  <si>
    <t>医疗用毒性药品经营资格认定（零售）</t>
  </si>
  <si>
    <t>1.申请；
2.受理；
3.审核验收；
4.审批；
5.发证。</t>
  </si>
  <si>
    <t>市质量技术监督局</t>
  </si>
  <si>
    <t>食品生产许可</t>
  </si>
  <si>
    <t>国内旅行社的设立审核</t>
  </si>
  <si>
    <t>工商局</t>
  </si>
  <si>
    <t>市人防办</t>
  </si>
  <si>
    <t>人民防空工程拆除、改造、报废审批</t>
  </si>
  <si>
    <t>人民防空工程初步设计审批</t>
  </si>
  <si>
    <t>市工商局</t>
  </si>
  <si>
    <t>企业集团核准登记</t>
  </si>
  <si>
    <t>企业名称预先核准</t>
  </si>
  <si>
    <t>广告经营许可证核发</t>
  </si>
  <si>
    <t>特种设备作业人员资格证核发（除氧仓维护管理人员、客运索道作业人员、大型游乐设施管理安装人员以外）</t>
  </si>
  <si>
    <t>所称特种设备，是指对人身和财产安全有较大危险性的锅炉、压力容器（含气瓶）、压力管道、电梯、起重机械、客运索道、大型游乐设施、场（厂）内专用机动车辆，以及法律、行政法规规定适用本法的其他特种设备。</t>
  </si>
  <si>
    <t>事业单位法人登记</t>
  </si>
  <si>
    <t>携带、传递国家秘密载体出境审批</t>
  </si>
  <si>
    <t>制作、复制国家秘密载体定点单位认定</t>
  </si>
  <si>
    <t>对出卖、转让、赠送（赠送外国人）集体所有、个人所有以及其他不属于国家所有的对国家和社会具有保存价值的或者应当保密档案的审批</t>
  </si>
  <si>
    <t>市发展改革委</t>
  </si>
  <si>
    <t>此项涉及的政府投资是指使用中央预算内投资、中央专项资金、省级财政性建设资金、省政府统一安排的政府性债券和政府性基金；党政机关楼堂馆所建设项目审批权限严格按照国家和省委、省政府规定执行，新建和维修改造办公用房项目无论资金来源一律实行审批制；另有规定的项目，按相关管理办法执行</t>
  </si>
  <si>
    <t>城市基础设施配套费免征额制定</t>
  </si>
  <si>
    <t>内地公民前往或往来港澳地区通行证核发</t>
  </si>
  <si>
    <t>在港口总体规划区内建设港口设施、使用海岸线的许可</t>
  </si>
  <si>
    <t>外国医疗团体来华短期行医审批</t>
  </si>
  <si>
    <t>烟花爆竹经营（批发）许可</t>
  </si>
  <si>
    <t>易制毒化学品生产经营备案证明核发</t>
  </si>
  <si>
    <t>户外广告核准登记</t>
  </si>
  <si>
    <t>建立社会公正计量行（站）审批</t>
  </si>
  <si>
    <t>市公安局</t>
  </si>
  <si>
    <t>1.申报；
2.审查；
3.办理。</t>
  </si>
  <si>
    <t>1.申请（附电子文档）；
2.中外投资各方的企业注册证（营业执照）副本、商务登记证副本、会计事务所审计的上年度企业财务报表和投资各方开户银行出具的资金信用证明；
3.投资意向书，增资、再投资，购并项目的公司股东会决议；
4.银行出具的融资意向书；
5.按规定由环境保护行政主管部门出具的环境影响评价意见书；
6.项目所在地规划部门出具的规划选址意见书；
7.国土资源管理部门出具的项目用地预审意见书；
8.以国有资产或土地使用权等出资的，需由国有资产管理部门或其他有关主管部门出具确认文件；
9.涉及到水资源利用的项目，需提供取水许可证；
10.按国家规定需要进行安全生产预评价的项目，须提供安全生产行政主管部门出具的安全生产预评价报告。</t>
  </si>
  <si>
    <t>1.申报；
2.审查
3.审批。</t>
  </si>
  <si>
    <t>1.调定价申请文件；
2.成本监审结论书；
3.有关资质证件。</t>
  </si>
  <si>
    <t>1.申请人申请；
2.材料审查，受理；
3.委分管领导审批签字，委主任签字；
4.批复。</t>
  </si>
  <si>
    <t>1.项目建议书和可行性研究报告文本；
2.规划选址意见；
3.法律、法规、规章规定应提交的其他文件。</t>
  </si>
  <si>
    <t>1.建设单位在申报项目可行性研究报告审批、申请项目核准或项目备案之前申请节能审查，向市工信委提交申请材料；
2.市工信委组织会议对评估报告进行评审，并出具评审意见。</t>
  </si>
  <si>
    <t>1.由拟设立场所筹委会向所在地的村社、乡镇提出书面申请；
2.县级宗教团体加注审批意见；
3.报县、市、省级宗教部门审批；
4.按省、市、县批文办理场所设立手续。</t>
  </si>
  <si>
    <t>一、审批条件：
1.具备宗教知识;
2.遵守宪法、法律、法规和规章,坚持独立自主自办方针;
3.人品好、作风好,在信教群众中有威信。
二、申请材料：个人简历、宗教教职人员证书、学历证明、户籍证明、居民身份证复印件。</t>
  </si>
  <si>
    <t xml:space="preserve">1.提出申请；
2.收件、受理； 
3.审批；
4.送达审批结果。 </t>
  </si>
  <si>
    <t>1.申请；
2.公安机关审查；
3.发放运输许可证。</t>
  </si>
  <si>
    <t>1.受理；
2.复核；
3.审核；
4.签发。</t>
  </si>
  <si>
    <t>1.承办者合法成立的证明以及安全责任人的身份证明；
2.大型群众性活动方案及其说明，2个或者2个以上承办者共同承办大型群众性活动的，还应当提交联合承办的协议；
3.大型群众性活动安全工作方案；
4.活动场所管理者同意提供活动场所的证明。</t>
  </si>
  <si>
    <t>1.申请；
2.受理；
3.审查；
4.场所查验；
5.决定。</t>
  </si>
  <si>
    <t>1.递交书面申请；
2.公安机关审查并作出书面决定；
3.负责领导签字。</t>
  </si>
  <si>
    <t>1.金融监管机构和金融机构上级主管部门有关金融机构营业场所、金库建设的批准文件；
2.安全防范设施建设工程设计方案或者任务书；
3.技防设施安装平面图、管线敷设图、监控室布置图、物防设施设计结构图；
4.安全防范工程设计施工单位营业执照和有关资质证明；
5.安全产品检验报告、国家强制性产品认证证书或者安全技术产品生产登记批准书；
6.金库、保管箱库设计、施工人员身份证明复印件及其所从事工种的说明；
7.运钞车停靠位置和营业场所、金库周边环境平面图；
8.房产租赁或者产权合同复印件和租赁双方签订的安全协议书复印件。</t>
  </si>
  <si>
    <t>1.递交书面申请；
2.公安机关进行安全评估；
3.负责领导核对签字。</t>
  </si>
  <si>
    <t>1.举办焰火晚会以及其他大型焰火燃放活动的时间、地点、环境、活动性质、规模；
2.燃放烟花爆竹的种类、规格、数量；
3.燃放作业方案；燃放作业单位、作业人员符合行业标准规定条件的证明。</t>
  </si>
  <si>
    <t>1.提出申请；
2.公安部门审查；
3.核发《焰火燃放许可证》。</t>
  </si>
  <si>
    <t>1.提出申请；
2.公安机关审查；
3.作出批准决定。</t>
  </si>
  <si>
    <t>1.建设工程消防设计审核申报表；
2.建设单位的工商营业执照等合法身份证明；
3.设计单位资质证明文件；
4.消防设计文件；
5.法律、行政法规规定的其他材料。</t>
  </si>
  <si>
    <t>1.建设工程消防验收申报表；
2.工程竣工验收报告和有关消防设施的工程竣工图纸；
3.消防产品质量合格证明文件；
4.具有防火性能要求的建筑构件、建筑材料、装饰材料符合国家标准或者行业标准的证明文件、出厂合格证；
5.消防设施检测合格证明文件；
6.施工、工程监理、检测单位的合法身份证明和资质等级证明文件；
7.建设单位的工商营业执照等合法身份证明文件；
8.法律、行政法规规定的其他材料。</t>
  </si>
  <si>
    <t>技能鉴定机构审批程序：
1.提交《审批表》及相关证明资料；
2.实地查看；
3.局务会研究审批；
4.发文并颁发许可证。
技能培训机构审批程序：
1.审核申请资料；
2.实地查看；
3.局务会研究审批、；
4.发文并颁发许可证。</t>
  </si>
  <si>
    <t>1.设立单位的营业执照或事业单位的法人登记证；
2.实施方案；
3.公安、消防部门的安全认可。</t>
  </si>
  <si>
    <t>1.设立申请；
2.人社同相关部门的资格审查及现场查看；
3.批复。</t>
  </si>
  <si>
    <t>1.项目单位申请用地报告；
2.县（区）政府请示和县（区）国土资源局审查意见；
3.县（区）国土资源局编制的“一书四方案”；4.建设项目拟用地情况说明；
5.勘测定界图及勘测定界技术报告；
6.县（区）及乡（镇）土地利用总体规划图；
7.拟占用土地的分幅土地利用现状图；
8.补充耕地规划位置图及签订的补充耕地合同（仅限乡村公共设施、乡村公益事业用地项目）</t>
  </si>
  <si>
    <t>1.各县区提出审查意见；
2.提交相关资料报政务大厅窗口审查，资料齐全的转交耕地保护科初审，提出初审意见；
3.各科室会审后提出会审意见；
4.提请局务会集体讨论决策；
5.报请市政府审批。</t>
  </si>
  <si>
    <t>1.营业执照； 
2.验资证明；
3.法定代表人有关证明；
4.公司管理人员有关证件；
5.公司技术工人有关证件；
6.近年来业绩证明材料；
7.公司从事园林施工的设备复印件；
8.申请表一式三份。</t>
  </si>
  <si>
    <t>1.县区交通运输局上报相关材料；
2.工作人员按照规范要求对材料进行审核；
3.审核后符合条件的办理施工许可。</t>
  </si>
  <si>
    <t xml:space="preserve">1.申请：由服务对象按照规定填写申请表并提交相关资料；
2.受理：对资料不全的，出具《补办件通知单》。对材料齐全的，直接受理；
3.审查：水务局相关科室按法定程序进行审查，作出准予行政许可或不予行政许可的决定；
4.批准：签发批准文件，对不予行政许可的通知申请人，说明理由并告知权利。
</t>
  </si>
  <si>
    <t>1.申请书；
2.建设项目所依据的文件；
3.建设项目建议书；
4.建设项目防洪评价报告书；
5.建设项目涉及河道与防洪部分的初步方案；
6.占用河道管理范围内土地情况及该建设项目防御洪涝的设防标准与措施；
7.说明建设项目对河势变化、河道行洪、河水水质的影响以及拟采取的补救措施。</t>
  </si>
  <si>
    <t xml:space="preserve">1.申请：由服务对象按照规定填写申请表并提交相关资料；
2.受理：对资料不全的，出具《补办件通知单》对材料齐全的，直接受理；
3.审查：水务局相关科室按法定程序进行审查，作出准予行政许可或不予行政许可的决定；
4.批准：签发批准文件，对不予行政许可的通知申请人，说明理由并告知权利。
</t>
  </si>
  <si>
    <t xml:space="preserve"> 1.由具备相应工程建设项目设计资质的设计单位提供的初步设计文件； 
2.初步设计报告须符合《水利水电工程初步设计报告编制规程》（DL5021-93）要求。
</t>
  </si>
  <si>
    <t>1.申请书；
2.与第三者利害关系的相关说明；    
3.属于备案项目的，提供有关备案材料；
4.建设项目水资源论证报告书；     
5.建设项目建议书的简要说明；
6.相关各行政区水行政主管部门出具的意见。</t>
  </si>
  <si>
    <t>1.农作物种子经营许可证申请表；
2.种子检验人员、贮藏保管人员、加工技术人员资格证明；
3.注册资本证明材料；
4.检验仪器、加工设备、仓储设施清单、照片及产权证明；
5.种子经营场地照片；
6.选育、生产、经营结合的还要提交：育种机构、销售网络、繁育基地照片或说明，自育品种的说明，育种条件、实验室条件、生产经营情况的说明。</t>
  </si>
  <si>
    <t>1.种畜禽生产经营许可证申请表；
2.自查总结； 
3.拟生产经营的种畜禽品种标准、相关技术资料及上一级种畜禽场的供种证明，以及种畜禽质量测定等相关技术资料；
4.《动物防疫合格证》复印件；
5.技术人员的技术证书、复印件；
6.卫生防疫、隔离处理、管理等措施及规章制度；
7.《种畜禽合格证》及《种畜系谱》。</t>
  </si>
  <si>
    <t>1.书面申请报告；
2.法人代表人身份证原件、复印件；
3.工作人员资格证明原件、复印件（健康、学历、职称等）及聘用合同；
4.固定诊疗场所产权证明或租用合同，诊所内部平面图，诊疗设施照片；
5.提供有相关内部管理制度材料（包括收费标准、卫生防疫管理、隔离处理、药品管理、医疗档案管理等制度）。</t>
  </si>
  <si>
    <t>1.书面申请报告；
2.兽药经营许可证申请表。
3.工商部门名称预先审核登记单；
4.法人身份证复印件以及从业人员相关技术证明材料复印件；
5.房产证或租房协议复印件。</t>
  </si>
  <si>
    <t>1.渔业捕捞许可证申请书；
2.渔业船舶检验证书复印件；
3.渔业船舶登记证书复印件；
4.渔具和捕捞方法符合有关国家规定标准的说明资料（网眼大小、网具名称、作业方式等）；
5.承担教学、科研等项目单位申请的，提供项目计划、调查区域及上船科研人员名单；
6.租用渔船进行科研、资源调查活动的，提供租用使用协议；
7.内陆捕捞许可证复印件。</t>
  </si>
  <si>
    <t>1.申请单位书面申请（应签章），并如实填写《农药经营单位基本情况表》和《农药经营单位从业人员登记表》；
2.反映单位性质、职能的有效证件如单位成立批文，营业执照或者工商局出具的“企业名称预先核准通知书” 、机构代码证（复印件）；
3.农药经营技术人员名单、学历证书、职称证和《农药经营上岗证》复印件；
4.营业场所证明如房屋产权证、租赁协议及营业设备、仓储设施清单；
5.安全防护措施和管理制度及环境污染防治措施说明。</t>
  </si>
  <si>
    <t>1.调运检疫申请书；
2.调入地检疫要求书（省鲜活农产品绿色通道可免）；
3.产地检疫证（本市产鲜活农产品实行产地检疫档案制，有备案的可免）；
4.车辆驾驶证（复印件）。</t>
  </si>
  <si>
    <t xml:space="preserve">1.林木采伐申请；
2.林权证明；
3.采伐设计及批复。
</t>
  </si>
  <si>
    <t xml:space="preserve">1.受理申请
2.审查核实
3.批复颁证
4.不办证的说明理由 </t>
  </si>
  <si>
    <t>1.申请；
2.单位介绍；
3.编印资料的打印清样；
4.有关民族宗教、科技、卫生等专业知识内容
的要出具当地相关行政管理部门的初审文件</t>
  </si>
  <si>
    <t>1.申请书、申请表；
2.企业章程；
3.企业名称预先核准通知书；
4.经营场所平面图、产权证明、租赁意向；
5.法人代表、投资人身份证明及无刑事犯罪记录证明；
6.验资报告；
7.建筑消防安全意见书；
8.经营场所消防安全意见书。</t>
  </si>
  <si>
    <t xml:space="preserve">1.申请人提出书面申请，内容包括：工程名称、位置、资金来源、计划开竣工日期；修缮工程设计、施工单位名称，是否具有文物保护工程勘察设计、施工资质。
2.申请人对修缮工程所在区域的所有权属证明（房屋产权证明、土地使用权证明复印件）。
3.修缮工程设计单位编制的工程勘察设计、修缮方案及相关图纸、技术资料，方案中需附承担工程设计、施工单位的文物保护工程资质证书彩色复印件。
</t>
  </si>
  <si>
    <t>1.由市文物局决定是否受理。经审查申报材料符合条件和材料完备，出具受理通知书；不符合条件或材料不完备，出具不予受理通知书或补充材料通知书。
2.经审核符合规定要求，报局领导签批，出具批准文件；不符合规定要求，出具不予批准文件；文物保护处将审理决定送达申请人。</t>
  </si>
  <si>
    <t xml:space="preserve">1.书面申请。内容包括：建设项目、地点、规模；
2.计划任务书；
3.建设工程的规划、设计方案一式两份。内容包括：1／500或1／2000现状地形图（标出涉及的文物保护单位），设计方案要求上报建筑总平面图、平面、立面、剖面图。
</t>
  </si>
  <si>
    <t xml:space="preserve">1.退出馆藏程序的藏品名称、时代、质地、数量和退出馆藏的原因，
2.附藏品照片、档案复印件。
</t>
  </si>
  <si>
    <t>1.建设项目建议书或项目可行性研究报告复印件1份;
2.建设工程场地位置图复印件1份。</t>
  </si>
  <si>
    <t xml:space="preserve">1.申请：由建设单位按照规定提供办理要件，填写申报审批表，报陇南市政务服务中心地震局窗口。
2.受理;窗口受理岗位工作人员对申报审批表和提供资料进行核对，对资料不全的，由窗口受理岗位工作人员出具《陇南市政务大厅补办件通知单》，并当场一次性告知要补充的材料；对材料齐全的，由窗口工作人员出具《陇南市政务大厅承诺件通知单》。
3.初审：窗口受理岗位工作人员进行初步审查，提出初审意见，将纸质版和电子版发回地震局抗震设防管理科。
4.复核：抗震设防管理科报告单位领导，派人到现场勘查研究作出决定，通知抗震设防管理科审核批准，然后将审批意见文字版和电子版返回窗口。
5.发证：窗口对建设工程抗震设防审批表盖章发证；对不予行政许可的告知申请人并说明理由 </t>
  </si>
  <si>
    <t>1.《放射诊疗许可申请表》；
2.《医疗机构执业许可证》或《设置医疗机构批准书》（复印件）；
3.放射诊疗工作人员专业技术职务任职资格证书（复印件）；
4.放射诊疗设备清单；
5.本年度放射诊疗设备放射防护性能检测报告；6.属于配置许可管理的放射诊疗设备，尚需提交大型医用设备配置许可证名文件复印件；
7.如果是《放射诊疗管理规定》实施后的新、改、扩建项目，需要提交放射诊疗建设项目竣工验收合格证明文件（复印件）；
8.卫生行政部门要求提供的其他材料。</t>
  </si>
  <si>
    <t>1.《中华人民共和国食品安全法》（2009年2月28日主席令第9号）第二十九条：国家对食品生产经营实行许可制度。从事食品生产、食品流通、餐饮服务，应当依法取得食品生产许可、食品流通许可、餐饮服务许可……
    第三十一条：县级以上质量监督、工商行政管理、食品药品监督管理部门应当依照《中华人民共和国行政许可法》的规定，审核申请人提交的本法第二十七条第一项至第四项规定要求的相关资料，必要时对申请人的生产经营场所进行现场核查；对符合规定条件的，决定准予许可；对不符合规定条件的，决定不予许可并书面说明理由。
2.《中华人民共和国食品安全法实施条例》（2009年7月20日国务院令第557号）第二十条：……其他食品生产经营者应当在依法取得相应的食品生产许可、食品流通许可、餐饮服务许可后，办理工商登记。法律、法规对食品生产加工小作坊和食品摊贩另有规定的，依照其规定。
食品生产许可、食品流通许可和餐饮服务许可的有效期为3年。</t>
  </si>
  <si>
    <t>1.母公司法定代表人签署的登记申请书；
2.企业集团章程；
3.企业集团成员的法人资格证明；
4.母公司对集团成员企业的持股证明或者出资证明；
5.其他有关文件。</t>
  </si>
  <si>
    <t>申请名称预先核准，应当提交下列文件：
1.有限责任公司的全体股东或者股份有限公司的全体发起人签署的公司名称预先核准申请书；
2.全体股东或者发起人指定代表或者共同委托代理人的证明；
3.国家工商行政管理总局规定要求提交的其他文件。</t>
  </si>
  <si>
    <t>（一）申请《特种设备作业人员证》的人员，应当首先向发证部门确定的特种设备作业人员考试机构（以下简称考试机构）报名参加培训考试，并向考试机构提交下列材料：
1.特种设备作业人员考试申请表；
2.身份证；
3.1寸正面免冠照片；
4.毕业证书或者学历证明；《特种设备作业人员考试申请表》由用人单位签署意见，明确申请人身体状况能够适应所申请考核作业项目的需要，经过安全教育和培训，有3个月以上申请项目的实习经历。持《特种设备作业人员证》的人员，应当在期满3个月前，向发证部门提出复审申请，也可以将复审申请材料提交考试机构，由考试机构统一办理。
（二）申请复审时，持证人员应当提交以下材料：
1.特种设备作业人员复审申请表加盖用人单位公章；
2.特种设备作业人员证。《特种设备作业人员复审申请表》由用人单位签署意见，明确申请人身体状况能够适应所申请复审作业项目的需要，经过安全教育和培训，有无违规、违法等不良记录。</t>
  </si>
  <si>
    <t>1.报名，符合条件的申请人员向发证部门确定的特种设备作业人员考试机构报名。
2.培训考试。
3.领证申请，考试合格的人员，凭考试结果通知单和其它相关证明材料向我局申请办理《特种设备作业人员证》。
4.受理，发证部门对报送材料进行审查，或者告知补正申请材料，并作出是否受理的决定。
5.审核，对同意受理的申请，进行审核。
6.发证，准予发证的，向申请人颁发《特种设备作业人员证》，不予发证的，书面说明理由。</t>
  </si>
  <si>
    <t>1.计量标准考核（复查）申请书（撤销（封存）计量标准的不提交此申请）；
2.计量标准技术报告（申请新建计量标准时需提交）；
3.计量标准器及主要配套设备有效检定证书；
4.开展检定/校准项目的原始记录及相应的检定/校准证书及相应的检定/校准证书；
5.开展检定/校准项目的检定/校准人员资格证明；
6.计量标准考核证书（申请计量标准复查、撤销（封存）时需提供）；
7.计量标准测量重复性考核记录；
8.计量标准稳定性考核记录；
9.计量标准更换申报表；
10.计量标准封存（或撤销）申报表（申请计量标准封存或撤销业务时需提供）；
11.其他可以证明计量标准具有相应测量能力的技术资料（如有）；
12.计量业务变更申请表及附件</t>
  </si>
  <si>
    <t>1.办理部门受理申请；
2.组织考核；
3.出具有关考核报告、提出考核意见；
4.作出是否通过的决定；
5.对通过的项目颁发《计量标准证书》；
6.不通过的的项目，通知申请单位，说明不通过的原因，退回所有申报资料；复查项目办理撤消手续。</t>
  </si>
  <si>
    <t xml:space="preserve">一、设立登记
1.《事业单位法人设立登记申请书》；
2.《事业单位法定代表人登记申请表》；
3.事业单位草案章程；4.审批机关批准设立单位的文件；
5.具有法定资格的验资机构出具的验资证明；
6.住所产权证明或自申请之日起有效期一年以上的住所使用权证明；
7.申请登记的事业单位法定代表人的身份证明（包括由举办单位人事部门出具的个人简历、任现职文件、兼职情况、身份证复印件和免冠一寸照片）；
8.单位在职人员花名册。
二、变更登记
（一）单位名称变更
1.《事业单位变更登记申请书》；2.单位名称变更文件。
（二）法定代表人变更
1.《事业单位变更登记申请书》；2.《事业单位法定代表人登记申请表》；
3.拟变更的法定代表人的身份证明（包括由举办单位人事部门出具的个人简历、任现职文件、兼职情况、身份证复印件和免冠一寸照片）；
4.原法定代表人任职（退休）文件。5.原法定代表离任审计报告。
（三）宗旨和业务范围变更
1.《事业单位变更登记申请书》
2.变更事由及相关文件；
（四）经费来源变更
1.《事业单位变更登记申请书》；
2.经费来源变更的证明文件。
（五）单位住所变更
1.《事业单位变更登记申请书》；
2.新住所的证明文件
（六）开办资金变更
1.《事业单位变更登记申请书》
2.具有法定资格的验资部门出具的验资证明；
3.事业单位资产负债表。
三、年度检验（时间：每年1月1日－3月31日）
1.《事业单位法人年度报告书》；
2.单位《组织机构代码证》复印件；
3.上一年度末资产负债表；
4.单位公章、财务章及各种业务用章印模；
5.资质或执业许可证复印件。
四、注销登记
1.《事业单位注销登记申请书》；2.撤销或解散的证明文件；
3.具有法定资格的清算部门出具的清算报告；
4.《事业单位法人证书》正、副本；
5.收缴单位公章、财务章及各种业务用章。
</t>
  </si>
  <si>
    <t>1.申请;
2.审查;
3.颁证.</t>
  </si>
  <si>
    <t>1.申请;
2.同级公安部门审查意见;
3.同级工商行政管理部门核准登记注册;
4.同级文化部门审查意见.</t>
  </si>
  <si>
    <t>1.受理;
2.审查;
3.决定;
4.送达与公告.</t>
  </si>
  <si>
    <t xml:space="preserve">一、 受理
1.申请材料不全，应当当场或者二日内告知申请人需要补充的内容，逾期不告知的，自收到材料之日起即为受理。
2.申请材料如有可以当场更改的内容，应当允许申请人当场更改。
二、 审核
按照许可条件对申请人提交的申请材料进行真实性审查。
三、审定
1.详细审核申请人的材料
2.签署办理意见
四、颁证
办理归侨侨眷身份证明
</t>
  </si>
  <si>
    <t>市民宗委</t>
  </si>
  <si>
    <t>市民政局</t>
  </si>
  <si>
    <t>市国土资源局</t>
  </si>
  <si>
    <t>市交通运输局</t>
  </si>
  <si>
    <t>市地方海事局</t>
  </si>
  <si>
    <t>市水务局</t>
  </si>
  <si>
    <t>市水保局</t>
  </si>
  <si>
    <t>市卫生监督所</t>
  </si>
  <si>
    <t>市旅游局</t>
  </si>
  <si>
    <t>市国家保密局</t>
  </si>
  <si>
    <t>90日</t>
  </si>
  <si>
    <t>5日</t>
  </si>
  <si>
    <t>30日（不包括公示期）</t>
  </si>
  <si>
    <t>40日</t>
  </si>
  <si>
    <t>1.酒类经营者向所在地县、区酒类商品管理机构提出书面申请；
2.县、区酒类商品管理机构对酒类经营者提交的申请书和材料初审后，报市、州酒类商品管理机构；
3.市、州酒类商品管理机构收到县、区的初审意见后，在15个日对符合条件的发给《许可证》，并报省酒类商品管理局备案，对不符合条件的书面予以答复。</t>
  </si>
  <si>
    <t>25日</t>
  </si>
  <si>
    <t>45日</t>
  </si>
  <si>
    <t>医师注册30日、护士注册7日</t>
  </si>
  <si>
    <t>14日</t>
  </si>
  <si>
    <t xml:space="preserve">1.申请：由本人写出申请，单位或村（居）委会加注意见盖章报县（区）人口委审查，审查合格的报市人口委审批；
2.受理：对资料不全的，由窗口受理岗位人员出具《陇南市政务大厅补办件通知》，并当场一次性告知要补充的材料。对资料齐全的，由窗口受理岗位人员出具《陇南市政务大厅承诺通知单》；
3.审查：由市人口委分管科室审查，系病残儿的，市人口委组织病残儿鉴定小组鉴定，根据鉴定结果提交市人口委委务会议审查；系再婚的根据提供的材料直接提交市人口委委务会议审查；
4.发文、发证：根据审查结果，经市县（区）人口委公示7日无投诉后，市人口委对符合再生育政策的发文批复。对准予行政许可的予以发证，对不予行政许可的通知申请人，并说明理由。
</t>
  </si>
  <si>
    <t>受理之日起3日（法定为10日）内办结</t>
  </si>
  <si>
    <t>30日内安排考试考核结束后30日内通知成绩，5日内决定是否受理，20日内完成审批手续，10日内颁发证件或通知补考</t>
  </si>
  <si>
    <t xml:space="preserve">1.《中华人民共和国土地管理法》（1986年6月25日第六届全国人民代表大会常务委员会第十六次会议通过，2004年8月28日第十届全国人民代表大会常务委员会第十一次会议第二次修正）第四十四条：建设占用土地，涉及农用地转为建设用地的，应当办理农用地转用审批手续。
省、自治区、直辖市人民政府批准的道路、管线工程和大型基础设施建设项目、国务院批准的建设项目占用土地，涉及农用地转为建设用地的，由国务院批准。
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
2.甘肃省实施《土地管理法》（1999年9月2日省九届人大常委会第十一次会议通过，2002年3月30日省九届人大常委会第二十七次会议修正）第二十一条：在乡（镇）土地利用总体规划确定的村庄、集镇建设用地范围内，为实施村庄、集镇规划占用土地，涉及农地转用的，由州、市人民政府（地区行署）批准。
</t>
  </si>
  <si>
    <t>《中华人民共和国药品管理法》（2001年2月28日主席令第45号）第十四条：……开办药品零售企业，须经企业所在地县级以上地方药品监督管理部门批准并发给《药品经营许可证》，凭《药品经营许可证》到工商行政管理部门办理登记注册。无《药品经营许可证》的，不得经营药品。……
       第十六条：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t>
  </si>
  <si>
    <t>《医疗用毒性药品管理办法》（1988年12月27日国务院令第23号）第五条：毒性药品的收购、经营，由各级医药管理部门指定的药品经营单位负责……</t>
  </si>
  <si>
    <t xml:space="preserve">1.《国务院关于投资体制改革的决定》（国发〔2004〕20号）三、完善政府投资体制，规范政府投资行为 (四)简化和规范政府投资项目审批程序，合理划分审批权限“按照项目性质、资金来源和事权划分，合理确定中央政府与地方政府之间、国务院投资主管部门与有关部门之间的项目审批权限。”
2.《中共中央办公厅国务院办公厅关于进一步严格控制党政机关办公楼等楼堂馆所建设问题的通知》（中办发〔2007〕11号）二、严格审批党政机关办公楼建设项目“市（地、州、盟）、县（市、区、旗）党政机关直属单位和乡镇党政机关办公楼建设项目，由市（地、州、盟）人民政府（行署）审批。地方各级党政机关直属事业单位办公楼建设项目的审批程序，由各省（自治区、直辖市）人民政府规定。”
3.《甘肃省政府投资项目管理办法》（甘政办发〔2014〕34号）第十条“政府投资项目根据建设性质、资金来源和投资规模，分别由国家、省、市州、兰州新区、县市区政府投资主管部门或行业主管部门审批可行性研究报告、初步设计及概算。”
</t>
  </si>
  <si>
    <t>政府出资的投资项目建议书（立项）、可行性研究报告及初步设计审批</t>
  </si>
  <si>
    <t>30日</t>
  </si>
  <si>
    <t>《国务院办公厅关于保留部分非行政许可审批项目的通知》（国办发〔2004〕62号）附件第209项</t>
  </si>
  <si>
    <t>市发展改革委</t>
  </si>
  <si>
    <t>政府定价、政府指导价商品和服务价格制定</t>
  </si>
  <si>
    <t>20日</t>
  </si>
  <si>
    <t>市发展改革委</t>
  </si>
  <si>
    <t>市级政府自筹资金的项目可行性研究报告及初步设计审批权（不含党政机关楼堂馆所）</t>
  </si>
  <si>
    <t>总投资5000万元以下且政府投资比例不超过40%的项目可行性研究报告及初步设计审批权（安排政府投资100万到2000万元的项目，不含党政机关楼堂馆所））</t>
  </si>
  <si>
    <t>市、县（区）民族宗教部门</t>
  </si>
  <si>
    <t>公开招标以外的政府采购方式审批</t>
  </si>
  <si>
    <t>市财政局</t>
  </si>
  <si>
    <t>市、县（区）社保局</t>
  </si>
  <si>
    <t>市、县（区）国土资源局</t>
  </si>
  <si>
    <t>1.《中华人民共和国土地管理法》（1986年6月25日第六届全国人民代表大会常务委员会第十六次会议通过，2004年8月28日第十届全国人民代表大会常务委员会第十一次会议第二次修正）第四十四条：建设占用土地，涉及农用地转为建设用地的，应当办理农用地转用审批手续...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
2.《甘肃省实施&lt;土地管理法&gt;办法》（1988年9月20日甘肃省第七届人民代表大会常务委员会第四次会议通过 根据1997年9月29日甘肃省第八届人民代表大会常务委员会第二十九次会议《关于修改〈甘肃省实施土地管理法办法〉的决定》修正）第二十一条：下列土地未经国务院授权的有关主管部门或省人民政府许可，不得占用或征用：
（一）国家或省划定的自然保护区、风景名胜区、文物保护区内的土地；
（二）国家或省划定的名、优、特、稀农产品和高产粮、棉、油生产基地，以及城市长期保留的蔬菜生产基地；
（三）国家铁路、公路用地，重要水利、水电工程和人畜饮用水源等重要设施用地；
（四）重要的军事和科学实验基地。
第二十二条：经批准非农业建设需占耕地的，按国家有关规定缴纳耕地占用税后，办理划拨手续。</t>
  </si>
  <si>
    <t>乡镇企业、乡村公共设施、公益事业项目用地和农村村民建住宅用地审核</t>
  </si>
  <si>
    <t>1、非药品类易制毒化学品品种、产量、销售量等情况的备案申请书；
2、易制毒化学品管理制度；
3、产品包装说明和使用说明书；
4、工商营业执照副本（复制件）。
属于危险化学品生产单位的，还应当提交危险化学品生产企业安全生产许可证和危险化学品登记证（复制件），免于提交本条第（4）项所要求的文件、资料</t>
  </si>
  <si>
    <t>1、从业单位提出申请，县区安监局初审呈报；
2、市安监局组织专家组对资料和现场进行审查；
3、核查后作出书面意见，提交市安监局局务会议通过后核发备案证明。</t>
  </si>
  <si>
    <t>市、县（区）国家保密局</t>
  </si>
  <si>
    <t>归侨侨眷身份认定</t>
  </si>
  <si>
    <t>1、本人档案中有在国外定居的记载；
2、我国驻外国的外交代表机关、领事机关出具的证件；
3、公安部门户籍档案记载；
4、亲属关系证明等（侨眷身份认定）。</t>
  </si>
  <si>
    <t>市外事侨务办</t>
  </si>
  <si>
    <t>此项涉及的政府自筹资金项目是指市本级财政性资金建设的项目；党政机关办公业务用房执行《中共甘肃省委办公厅甘肃省人民政府办公厅关于进一步从严控制党政机关办公楼等楼堂馆所建设的通知》（省委办发〔2008〕65号）规定；另有规定的项目，按相关管理办法执行</t>
  </si>
  <si>
    <t>1.《中华人民共和国土地管理法》（1986年6月25日第六届全国人民代表大会常务委员会第十六次会议通过，2004年8月28日第十届全国人民代表大会常务委员会第十一次会议第二次修正）第四十四条：建设占用土地，涉及农用地转为建设用地的，应当办理农用地转用审批手续。
省、自治区、直辖市人民政府批准的道路、管线工程和大型基础设施建设项目、国务院批准的建设项目占用土地，涉及农用地转为建设用地的，由国务院批准。
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
本条第二款、第三款规定以外的建设项目占用土地，涉及农用地转为建设用地的，由省、自治区、直辖市人民政府批准。
2.甘肃省实施《土地管理法》（1999年9月2日省九届人大常委会第十一次会议通过，2002年3月30日省九届人大常委会第二十七次会议修正）第二十一条：在乡（镇）土地利用总体规划确定的村庄、集镇建设用地范围内，为实施村庄、集镇规划占用土地，涉及农地转用的，由州、市人民政府（地区行署）批准。</t>
  </si>
  <si>
    <t xml:space="preserve">《中华人民共和国水法》(2002年8月29日主席令第74号)第四十五条：调蓄径流和分配水量，应当依据流域规划和水中长期供求规划，以流域为单元制定水量分配方案。 
　　跨省、自治区、直辖市的水量分配方案和旱情紧急情况下的水量调度预案，由流域管理机构商有关省、自治区、直辖市人民政府制订，报国务院或者其授权的部门批准后执行。其他跨行政区域的水量分配方案和旱情紧急情况下的水量调度预案，由共同的上一级人民政府水行政主管部门商有关地方人民政府制订，报本级人民政府批准后执行。 
　　水量分配方案和旱情紧急情况下的水量调度预案经批准后，有关地方人民政府必须执行。 
　　在不同行政区域之间的边界河流上建设水资源开发、利用项目，应当符合该流域经批准的水量分配方案，由有关县级以上地方人民政府报共同的上一级人民政府水行政主管部门或者有关流域管理机构批准。 </t>
  </si>
  <si>
    <t>《国务院办公厅关于保留部分非行政许可审批项目的通知》（国办发〔2004〕62号）</t>
  </si>
  <si>
    <t>《国务院办公厅关于保留部分非行政许可审批项目的通知》（国办发〔2004〕62号）170项</t>
  </si>
  <si>
    <t>《甘肃省人民政府关于公布省级政府部门现行行政审批项目和第九批取消调整行政审批项目的决定》（甘政发〔2013〕38号）</t>
  </si>
  <si>
    <t>《中华人氏共和国归侨侨眷权益保护法实施办法》（2004年6月23日国务院第410号令）第二条第一款规定：归侨、侨眷的身份，由其常住户口所在地的县级以上人民政府负责侨务工作的机构根据本人申请认定。</t>
  </si>
  <si>
    <t>每年
一次</t>
  </si>
  <si>
    <t>1.《中华人民共和国传染病防治法》（2004年8月28日主席令第17号）第二十九条第三款:生产用于传染病防治的消毒产品的单位和生产用于传染病防治的消毒产品，应当经省级以上人民政府卫生行政部门审批。
2.《国务院对确需保留的行政审批项目设定行政许可的决定》（国务院令第412号）第200项: 消毒产品生产企业（一次性使用医疗用品的生产企业除外）卫生许可。
【《关于进一步规范消毒产品生产企业卫生监督管理工作的通知》（甘卫法监发〔2005〕218号）】</t>
  </si>
  <si>
    <t>《中华人民共和国测绘法》（2002年8月29日第九届全国人民代表大会常务委员会第二十九次会议修订通过 2002年8月29日中华人民共和国主席令第75号公布 自2002年12月1日起施行）第二十三条：国务院测绘行政主管部门和省、自治区、直辖市人民政府测绘行政主管部门按照各自的职责负责测绘资质审查、发放资质证书，具体办法由国务院测绘行政主管部门商国务院其他有关部门规定。
【《甘肃省测绘局关于委托市（州）测绘行政主管部门审批丁级测绘资质的通知》（甘测发[2004]53号）】</t>
  </si>
  <si>
    <t>（一）锅炉使用登记：
1.锅炉注册登记表一式两份（加盖使用单位章）;
2.锅炉产品合格证复印件（核原件）；
3.锅炉产品安全质量监督检验证书复印件（核原件）；
4.锅炉安装质量证明书及安装监督检验证书或监督检验报告；
5.特种设备作业人员资格证复印件（核原件）；
6.安全阀校验报告复印件（核原件）；
7.压力表校验报告复印件（核原件）；
8.锅炉水质化验报告复印件一份（核原件）；
9.锅炉是进口设备时提供安全性能检验报告复印件（核原件）；
10.锅炉使用安全管理制度；
11.事故应急预案和救援方案；
（二）固定式压力容器使用登记：
1.压力容器注册登记表一式两份（加盖使用单位章）；
2.压力容器产品合格证复印件（核原件）；
3.压力容器产品安全质量监督检验证书复印件（核原件）；
4.压力容器安装质量证明书；
5.特种设备检验报告或安装监督检验证书；
6.特种设备作业人员资格证复印件（核原件）；
7.安全阀校验报告复印件（核原件）；8.压力表校验报告复印件（核原件）；
9.进口压力容器设备安全性能检验报告复印件（核原件）；
10.压力容器使用安全管理制度；（盖使用单位章）
11.事故应急预案和救援方案；（盖使用单位章）
12.医用氧舱需要验收报告和卫生部门颁发的上岗证。
（三）电梯、起重机游乐设施使用登记：1
1.组织机构代码证书或者电梯产权所有者身份证；
2.特种设备注册登记表（一式两份）；
3.特种设备监督检验报告及安全检验合格标志；
4.特种设备安全管理人员、电梯司机等与电梯相关的特种设备作业人员证书；
5.电梯产品质量合格证明；
6.电梯使用和运营安全管理制度及事故应急和救援方案；
7.使用单位与维护保养单位签订的电梯维保合同；
8.维护保养单位取得维护保养许可证资质。
（四）（场）厂内车辆使用登记：
1.组织机构代码证书或者产权所有者身份证；
2.特种设备注册登记表（一式两份）；
3.安装监督检验证书或者首次检验报告；
4.特种设备安全管理人员或者特种设备作业人员证书；
5.产品质量合格证明；
6.特种设备使用和运营安全管理制度及事故应急和救援方案；</t>
  </si>
  <si>
    <t>市、县（区）工商局</t>
  </si>
  <si>
    <t>市、县（区）卫生和计划生育主管部门</t>
  </si>
  <si>
    <t>超限运输车辆行驶公路许可</t>
  </si>
  <si>
    <t>普通高中、职业高中审批</t>
  </si>
  <si>
    <t>市发展改革委</t>
  </si>
  <si>
    <t>权限内企业投资《政府核准的投资项目目录》内项目的核准</t>
  </si>
  <si>
    <t>权限内固定资产投资项目节能评估和审查</t>
  </si>
  <si>
    <t>市级权限内鼓励、允许类限额以下外商投资项目核准</t>
  </si>
  <si>
    <t>市级权限内企业投资项目核准</t>
  </si>
  <si>
    <t>（一）行政许可项目（164项）</t>
  </si>
  <si>
    <t>市、县（区）教育局</t>
  </si>
  <si>
    <t>工业和信息化产业固定资产投资项目节能评估和审查（年综合能源消费量3000吨标准煤以下的固定资产投资项目）</t>
  </si>
  <si>
    <t>宗教场所设立、合并、分立、终止审批</t>
  </si>
  <si>
    <t>剧毒化学品准购证核发</t>
  </si>
  <si>
    <t>市、县（区）公安局</t>
  </si>
  <si>
    <t>集会游行示威许可</t>
  </si>
  <si>
    <t>《烟花爆竹安全管理条例》（2006年1月21日国务院令第455号）第三十三条:申请举办焰火晚会以及其他大型焰火燃放活动，主办单位应当按照分级管理的规定，向有关人民政府公安部门提出申请……受理申请的公安部门应当自受理申请之日起20日内对提交的有关材料进行审查，对符合条件的，核发《焰火燃放许可证》；对不符合条件的，应当说明理由。
    第三十二条：举办焰火晚会以及其他大型焰火燃放活动，应当按照举办的时间、地点、环境、活动性质、规模以及燃放烟花爆竹的种类、规格和数量，确定危险等级，实行分级管理。分级管理的具体办法，由国务院公安部门规定。</t>
  </si>
  <si>
    <t>消防设计审核</t>
  </si>
  <si>
    <t>市公安局</t>
  </si>
  <si>
    <t>全市性社团、跨县性社团、异地商会成立、变更、注销、撤销的登记</t>
  </si>
  <si>
    <t>全市性民办非企业单位及市直单位所属和挂靠的民办非企业单位的成立、变更、撤销、注销登记</t>
  </si>
  <si>
    <t>假肢和矫形器（辅助器具）生产装配企业资格认定</t>
  </si>
  <si>
    <t>市民政局</t>
  </si>
  <si>
    <t>非公募基金会的成立、变更、注销、撤销登记</t>
  </si>
  <si>
    <t>会计从业资格证核发</t>
  </si>
  <si>
    <t>市、县（区）财政局</t>
  </si>
  <si>
    <t>市、县（区）人社局</t>
  </si>
  <si>
    <t>台港澳人员在内地就业许可</t>
  </si>
  <si>
    <t>市、县（区）国土资源局</t>
  </si>
  <si>
    <t>农业用地（国有荒地）开发审核（50公顷以上100公顷以下）</t>
  </si>
  <si>
    <t>建设项目（含核与辐射类）环境影响报告书（表）、环境影响登记表的审批及竣工验收</t>
  </si>
  <si>
    <t>投资1亿元及以下的建设项目（不含《建设项目环境影响评价文件分级审批规定》等明确不予下放的项目）环评审批</t>
  </si>
  <si>
    <t>《甘肃省人民政府关于公布省级政府部门第十三批取消调整和下放行政审批项目的决定》（甘政发〔2014〕62号）</t>
  </si>
  <si>
    <t>市环保局</t>
  </si>
  <si>
    <t>建设投资2亿元及以下医院环评审批</t>
  </si>
  <si>
    <t>《建设项目环境影响评价分类管理名录》规定的“城市基础设施及房地产”项目（不含热力生产和供应）环评审批</t>
  </si>
  <si>
    <t>城市环保基础设施（不含危险废物集中处置）环评审批</t>
  </si>
  <si>
    <t>麦芽、饲料、植物油、肉禽类、蛋品、水产品加工项目环评审批</t>
  </si>
  <si>
    <t>化工类单纯化学品混合和分装项目环评审批</t>
  </si>
  <si>
    <t>非金属矿的开发（不含煤炭、石油、天然气及伴生放射性矿项目）、土砂石开采项目环评审批</t>
  </si>
  <si>
    <t>风电、光伏发电项目（不含总装机容量5万千瓦及5万千瓦以上的项目）环评审批</t>
  </si>
  <si>
    <t>养殖场（区）、围栏养殖、水产养殖、制种、农业垦殖、农田改造、农产品基地、经济林基地、森林采伐项目、引水配水工程环评审批</t>
  </si>
  <si>
    <t>旅游开发和资源保护设施项目（不含涉及自然保护区、重点文物保护单位、饮用水水源保护区等的项目）环评审批</t>
  </si>
  <si>
    <t>销售Ⅳ、Ⅴ类放射源，销售Ⅲ类射线装置的核技术应用项目（跨市州行政区域除外）环评审批</t>
  </si>
  <si>
    <t>110千伏送（输）变电工程（不含跨市州行政区域和涉及自然保护区、风景名胜区、世界文化和自然遗产地、饮用水水源保护区、文物保护单位的项目）环评审批</t>
  </si>
  <si>
    <t>单台雷达探测系统项目环评审批</t>
  </si>
  <si>
    <t>仅涉及销售、使用Ⅲ类射线装置的辐射安全许可证核发、延续和变更</t>
  </si>
  <si>
    <t>排污许可证核发</t>
  </si>
  <si>
    <t>市、县（区）环保局</t>
  </si>
  <si>
    <t>闲置或拆除防治污染设施审批</t>
  </si>
  <si>
    <t>固体废物跨省转移和危险废物转移许可</t>
  </si>
  <si>
    <t xml:space="preserve">《中华人民共和国固体废物污染环境防治法》（1995年10月30日第八届全国人民代表大会常务委员会第十六次会议通过）第二十三条：转移固体废物出省、自治区、直辖市行政区域贮存、处置的，应当向固体废物移出地的省、自治区、直辖市人民政府环境保护行政主管部门提出申请。移出地的省、自治区、直辖市人民政府环境保护行政主管部门应当商经接受地的省、自治区、直辖市人民政府环境保护行政主管部门同意后，方可批准转移该固体废物出省、自治区、直辖市行政区域。未经批准的，不得转移。第五十九条：转移危险废物的，必须按照国家有关规定填写危险废物转移联单，并向危险废物移出地设区的市级以上地方人民政府环境保护行政主管部门提出申请。移出地设区的市级以上地方人民政府环境保护行政主管部门应当商经接受地设区的市级以上地方人民政府环境保护行政主管部门同意后，方可批准转移该危险废物。未经批准的，不得转移。转移危险废物途经移出地、接受地以外行政区域的，危险废物移出地设区的市级以上地方人民政府环境保护行政主管部门应当及时通知沿途经过的设区的市级以上地方人民政府环境保护行政主管部门。
</t>
  </si>
  <si>
    <t>城市园林绿化企业资质审批(三级和三级以下企业）</t>
  </si>
  <si>
    <t>建设工程施工许可（市区东区和全市投资500万以上的工程建设项目）</t>
  </si>
  <si>
    <t>建筑业企业三级资质审批（包括施工总承包三级、专业承包三级及劳务分包资质）</t>
  </si>
  <si>
    <t>市、县（区）建设局</t>
  </si>
  <si>
    <t>市、县（区）规划主管部门</t>
  </si>
  <si>
    <t>涉路施工许可</t>
  </si>
  <si>
    <t>市、县（区）交通运输局</t>
  </si>
  <si>
    <t xml:space="preserve">设置非公路标志审批      </t>
  </si>
  <si>
    <t xml:space="preserve">行道树采伐更新许可 </t>
  </si>
  <si>
    <t>可能损害公路路面的机具在公路上行驶审批</t>
  </si>
  <si>
    <t>二级以上农村公路、中型以上桥梁、隧道工程项目施工许可</t>
  </si>
  <si>
    <t xml:space="preserve">《甘肃省农村公路条例》（甘肃省第十一届人民代表大会常务委员会第二十九次会议于2012年9月28日通过）第十五条：二级以上农村公路、中型以上桥梁、隧道工程项目，应当由市(州)交通运输主管部门办理施工许可;其他列入年度建设计划的农村公路建设项目，完成施工图设计批复即可开工建设。
</t>
  </si>
  <si>
    <t xml:space="preserve">《国内水路运输管理条例》》（2012年10月13日国务院令第625号）第八条：经营水路运输业务，应当按照国务院交通运输主管部门的规定，经国务院交通运输主管部门或者设区的市级以上地方人民政府负责水路运输管理的部门批准……
</t>
  </si>
  <si>
    <t>港口经营许可</t>
  </si>
  <si>
    <t>市交通运输局</t>
  </si>
  <si>
    <t xml:space="preserve">危险货物驾驶人员、装卸管理人员、押运人员上岗资格认定  </t>
  </si>
  <si>
    <t>市道路运输管理局</t>
  </si>
  <si>
    <t>申请道路客货运输驾驶员资格认证、发证</t>
  </si>
  <si>
    <t>取水许可</t>
  </si>
  <si>
    <t>河道管理范围内建设项目（含旅游项目）审批</t>
  </si>
  <si>
    <t>河道采砂许可（县际界河）</t>
  </si>
  <si>
    <t>市、县（区）农牧局</t>
  </si>
  <si>
    <t>修建直接为草原保护和生产服务工程建设使用草原许可</t>
  </si>
  <si>
    <t>兽药经营许可（除兽用生物制品）</t>
  </si>
  <si>
    <t>水产苗种生产许可（渔业生产者自育、自用水产苗种的除外）</t>
  </si>
  <si>
    <t>渔业捕捞许可</t>
  </si>
  <si>
    <t>市农牧局</t>
  </si>
  <si>
    <t xml:space="preserve">《中华人民共和国农业法》（1993年7月2日第八届全国人民代表大会常务委员会第二次会议通过，2002年12月28日第一次修正，2012年12月28日第二次修正）第二十五条：农药、兽药、饲料和饲料添加剂、肥料、种子、农业机械等可能危害人畜安全的农业生产资料的生产经营，依照相关法律、行政法规的规定实行登记或者许可制度。
</t>
  </si>
  <si>
    <t>植物及植物产品调运检疫</t>
  </si>
  <si>
    <t>国家重点保护水生野生动物或其产品的运输审批</t>
  </si>
  <si>
    <t>征收、征用或占用林地许可</t>
  </si>
  <si>
    <t>市、县（区）林业局</t>
  </si>
  <si>
    <t>酒类批发许可</t>
  </si>
  <si>
    <t>市、县（区）商务局</t>
  </si>
  <si>
    <t>二手车鉴定评估机构设立审批</t>
  </si>
  <si>
    <t>印刷经营许可（含其他印刷品印刷、打字复印、包装装潢印刷经营）</t>
  </si>
  <si>
    <t>市、县（区）文广新局</t>
  </si>
  <si>
    <t>游艺娱乐经营许可</t>
  </si>
  <si>
    <t>《娱乐场所管理条例》(2006年1月29日中华人民共和国国务院令第458号)第九条: 设立娱乐场所，应当向所在地县级人民政府文化主管部门提出申请；设立中外合资经营、中外合作经营的娱乐场所，应当向所在地省、自治区、直辖市人民政府文化主管部门提出申请。
    申请设立娱乐场所，应当提交投资人员、拟任的法定代表人和其他负责人没有本条例第五条规定情形的书面声明。申请人应当对书面声明内容的真实性负责。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</si>
  <si>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核定为市级文物保护单位的国有纪念建筑物或古建筑作其他用途的审核</t>
  </si>
  <si>
    <t>拍摄市级文物保护单位及未公布为文物保护单位的文物点审批</t>
  </si>
  <si>
    <t>市、县（区）地震局</t>
  </si>
  <si>
    <t>市、县（区）卫生和计划生育主管部门</t>
  </si>
  <si>
    <t>市卫生和计划生育委员会</t>
  </si>
  <si>
    <t>《放射性同位素与射线装置安全与防护条例》（2005年9月14日国务院令第449号）第八条：生产、销售、使用放射性同位素和射线装置的单位，应当事先向有审批权的环境保护主管部门提出许可申请，并提交符合本条例第七条规定条件的证明材料。使用放射性同位素和射线装置进行放射诊疗的医疗卫生机构，还应当获得放射源诊疗技术和医用辐射机构许可。</t>
  </si>
  <si>
    <t>市卫生和计划生育委员会</t>
  </si>
  <si>
    <t>计划生育技术服务机构执业许可</t>
  </si>
  <si>
    <t>计划生育技术人员执业证书核发</t>
  </si>
  <si>
    <t>粮食收购许可</t>
  </si>
  <si>
    <t>市、县（区）粮食局</t>
  </si>
  <si>
    <t>年采剥量50万立方以下的非煤矿矿山企业安全生产许可</t>
  </si>
  <si>
    <t>市、县（区）安监局</t>
  </si>
  <si>
    <t>市食品药品监管局</t>
  </si>
  <si>
    <t xml:space="preserve">1.《中华人民共和国食品安全法》（2009年2月28日主席令第9号）第五条：……县级以上地方人民政府依照本法和国务院的规定确定本级卫生行政、农业行政、质量监督、工商行政管理、食品药品监督管理部门的食品安全监督管理职责。有关部门在各自职责范围内负责本行政区域的食品安全监督管理工作。
    第二十九条：国家对食品生产经营实行许可制度。从事食品生产、食品流通、餐饮服务，应当依法取得食品生产许可、食品流通许可、餐饮服务许可。……
2.《中华人民共和国食品安全法实施条例》（2009年7月20日国务院令第557号）第二十条：……其他食品生产经营者应当在依法取得相应的食品生产许可、食品流通许可、餐饮服务许可后，办理工商登记。法律、法规对食品生产加工小作坊和食品摊贩另有规定的，依照其规定。
食品生产许可、食品流通许可和餐饮服务许可的有效期为3年。
</t>
  </si>
  <si>
    <t>市、县（区）食品药品监管局</t>
  </si>
  <si>
    <t>《医疗器械监督管理条例》（2014年3月7日国务院令第650号）第三十一条：从事第三类医疗器械经营的，经营企业应当向所在地设区的市级人民政府食品药品监督管理部门申请经营许可并提交其符合本条例第二十九条规定条件的证明资料。
    受理经营许可申请的食品药品监督管理部门应当自受理之日起30个工作日内进行审查，必要时组织核查。对符合规定条件的，准予许可并发给医疗器械经营许可证；对不符合规定条件的，不予许可并书面说明理由。
    医疗器械经营许可证有效期为5年。有效期届满需要延续的，依照有关行政许可的法律规定办理延续手续。</t>
  </si>
  <si>
    <t>药用罂粟壳经营企业认定 （零售）</t>
  </si>
  <si>
    <t>食品流通许可</t>
  </si>
  <si>
    <t>市、县（区）食品药品监督管理局</t>
  </si>
  <si>
    <t>《旅行社条例》(2009年2月20日国务院令第550号)第七条:申请设立旅行社，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日内作出许可或者不予许可的决定。予以许可的，向申请人颁发旅行社业务经营许可证，申请人持旅行社业务经营许可证向工商行政管理部门办理设立登记；不予许可的，书面通知申请人并说明理由。</t>
  </si>
  <si>
    <t>人民防空工程建设项目及易地建设审批</t>
  </si>
  <si>
    <t>人民防空通信、警报设施、设备拆除、更新、改造、迁移审批</t>
  </si>
  <si>
    <t xml:space="preserve">企业核准登记 </t>
  </si>
  <si>
    <t>市、县（区）工商局</t>
  </si>
  <si>
    <t xml:space="preserve">《国务院对确需保留的行政审批项目设定行政许可的决定》(2004年6月29日国务院令第412号)
《甘肃省人民政府关于公布省级政府部门现行行政审批项目和第九批取消调整行政审批项目的决定》（甘政发〔2013〕38号）
</t>
  </si>
  <si>
    <t>特种设备使用登记</t>
  </si>
  <si>
    <t xml:space="preserve">《事业单位登记管理暂行条例》（2004年6月27日国务院令411号）第五条:县级以上各级人民政府机构编制管理机关所属的事业单位登记管理机构（以下简称登记管理机关）负责实施事业单位登记管理工作。县级以上各级人民政府机构编制管理机关应当加强对登记管理机关的事业单位登记管理工作的监督检查。
    事业单位实行分级登记管理。分级登记管理的具体办法由国务院机构编制管理机关规定。
    法律、行政法规对事业单位的监督管理另有规定的，依照有关法律、行政法规的规定执行。
第八条:登记管理机关应当自收到登记申请书之日起三十日内依照本条例的规定进行审查，作出准予登记或者不予登记的决定。准予登记的，发给《事业单位法人证书》；不予登记的，应当说明理由。
</t>
  </si>
  <si>
    <t>市、县（区）事业单位登记管理局</t>
  </si>
  <si>
    <t>市、县（区）档案局</t>
  </si>
  <si>
    <t xml:space="preserve">《中华人民共和国森林法》（1984年9月20日第六届全国人民代表大会常务委员会第七次会议通过，根据1998年4月29日第九届全国人民代表大会常务委员会第二次会议《关于修改〈中华人民共和国森林法〉的决定》修正）第三十二条:采伐林木必须申请采伐许可证，按许可证的规定进行采伐；农村居民采伐自留地和房前屋后个人所有的零星林木除外。
　　国有林业企业事业单位、机关、团体、部队、学校和其他国有企业事业单位采伐林木，由所在地县级以上林业主管部门依照有关规定审核发放采伐许可证。
　　铁路、公路的护路林和城镇林木的更新采伐，由有关主管部门依照有关规定审核发放采伐许可证。
　　农村集体经济组织采伐林木，由县级林业主管部门依照有关规定审核发放采伐许可证。
　　农村居民采伐自留山和个人承包集体的林木，由县级林业主管部门或者其委托的乡、镇人民政府依照有关规定审核发放采伐许可证。
　　采伐以生产竹材为主要目的的竹林，适用以上各款规定。
</t>
  </si>
  <si>
    <t xml:space="preserve">
</t>
  </si>
  <si>
    <t>（二）非行政许可审批项目（17项）</t>
  </si>
  <si>
    <t xml:space="preserve">1.《中华人民共和国环境影响评价法》（2001年10月28日第九届全国人民代表大会常务委员会第三十次会议通过）第二十二条：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海洋工程建设项目的海洋环境影响报告书的审批，依照《中华人民共和国海洋环境保护法》的规定办理。审批部门应当自收到环境影响报告书之日起六十日内，收到环境影响报告表之日起三十日内，收到环境影响登记表之日起十五日内，分别作出审批决定并书面通知建设单位。预审、审核、审批建设项目环境影响评价文件，不得收取任何费用。
2.《建设项目环境保护管理条例》（1998年11月18日国务院第10次常务会议通过）第十条：建设项目环境影响报告书、环境影响报告表或者环境影响登记表，由建设单位报有审批权的环境保护行政主管部门审批；建设项目有行业主管部门的，其环境影响报告书或者环境影响报告表应当经行业主管部门预审后，报有审批权的环境保护行政主管部门审批。海岸工程建设项目环境影响报告书或者环境影响报告表，经海洋行政主管部门审核并签署意见后，报环境保护行政主管部门审批。环境保护行政主管部门应当自收到建设项目环境影响报告书之日起60日内、收到环境影响报告表之日起30日内、收到环境影响登记表之日起15日内，分别作出审批决定并书面通知建设单位。
3.《甘肃省环境保护条例》（1994年8月3日省八届人大常委会议通过）第三十一条：建设项目可行性研究阶段编制的环境影响报告书（表），必须遵守国家有关建设项目环境保护管理规定，经项目主管部门审查批准。环境保护行政主管部门必须自接到环境影响报告书、环境影响报告表之日起，分别在２个月、１个月内予以批复...
4.《中华人民共和国环境保护法》（1989年12月26日第七届全国人民代表大会常务委员会第十一次会议通过）第二十六条；第二十六条：建设项目中防治污染的设施，必须与主体工程同时设计、同时施工、同时投入使用。防治污染的设施必须经原审批环境影响报告书的环境保护行政主管部门验收合格后，该建设项目方可投入生产或者使用。防治污染的设施不得擅自拆除或者闲置，确有必要拆除或者闲置的，必须征得所在地的环境保护部门的规定申报登记。
5.《建设项目竣工环境保护验收管理办法》（2001年12月27日国家环保总局令第13号发布）第九条：建设项目竣工后，建设单位应当向有审批权的环境保护行政主管部门，申请该建设项目竣工环境保护验收。 第十四条：环境保护行政主管部门应自收到建设项目竣工环境保护验收申请之日起30日内，完成验收。
</t>
  </si>
  <si>
    <r>
      <t>《特种设备安全法》（</t>
    </r>
    <r>
      <rPr>
        <sz val="10.5"/>
        <color indexed="8"/>
        <rFont val="宋体"/>
        <family val="0"/>
      </rPr>
      <t>2013年6月29日主席令第4号）第三十三条：特种设备使用单位应当在特种设备投入使用前或者投入使用后三十日内，向负责特种设备安全监督管理的部门办理使用登记，取得使用登记证书。登记标志应当置于该特种设备的显著位置。</t>
    </r>
  </si>
  <si>
    <t>1.特种设备使用者向登记机关提出申请；
2.特种设备安全监督管理部门对申请材料进行审查，同意受理的在设备登记表上签署意见并交申请单位；不同意受理的向申请单位出具不予受理通知书；
3.经审查，符合条件的颁发特种设备使用登记证或者其他有关登记证件、牌照；不符合条件的，向申请单位出具不予许可决定书。</t>
  </si>
  <si>
    <t>10台以下5日，10台以上50台以下15日，50台以上30日</t>
  </si>
  <si>
    <t>市质量技术监督局</t>
  </si>
  <si>
    <t>《中华人民共和国保守国家秘密法》（2010年4月29日主席令第28号）第二十五条：机关、单位应当加强对国家秘密载体的管理，任何组织和个人不得有下列行为：
（一）非法获取、持有国家秘密载体；
（二）买卖、转送或者私自销毁国家秘密载体；
（三）通过普通邮政、快递等无保密措施的渠道传递国家秘密载体；
（四）邮寄、托运国家秘密载体出境；
（五）未经有关主管部门批准，携带、传递国家秘密载体出境。</t>
  </si>
  <si>
    <t>计量标准器具核准</t>
  </si>
  <si>
    <t>商品房预售许可证明核发</t>
  </si>
  <si>
    <t>20日</t>
  </si>
  <si>
    <t xml:space="preserve">1.申请书；
2.系再婚的提供离婚和再婚材料，系病残儿的提供病残儿医学证明。
</t>
  </si>
  <si>
    <t>1.批发许可证申请书（一式三份）；
2.企业法人营业执照副本或者企业名称工商预核准文件复制件；
3.安全生产责任制文件、事故应急救援预案备案登记文件、安全管理制度和操作规程的目录清单；
4.主要负责人、分管安全生产负责人、安全生产管理人员和仓库保管员、守护员的相关资格证书复制件；
5.具备相应资质的设计单位出具的库区外部安全距离实测图和库区仓储设施平面布置图；
6.具备相应资质的安全评价机构出具的安全评价报告，安全评价报告至少包括本办法第六条第三项、第四项、第八项、第九项和第七条规定条件的符合性评价内容；
7.建设项目安全设施设计审查和竣工验收的证明材料；
8.从事黑火药、引火线批发的企业自有专用运输车辆以及驾驶员、押运员的相关资质（资格）证书复制件；
9.法律、法规规定的其他文件、资料。</t>
  </si>
  <si>
    <t>1.设立申请书；
2.法定代表人履历表及身份证明；
3.企业章程；
4.依法设立的验资机构出具的验资证明；
5.经营场所的证明；
6.营业设施、设备的证明或者说明；
7.工商行政管理部门出具的《企业名称预先核准通知书》。</t>
  </si>
  <si>
    <t>3日</t>
  </si>
  <si>
    <t>受理：当场或5日；核准：30日；承诺办结时限：10日</t>
  </si>
  <si>
    <t>1.申请；
2.受理；
3.审理；
4.颁证、换证、贴年检标识等.</t>
  </si>
  <si>
    <t>5日-15日</t>
  </si>
  <si>
    <t xml:space="preserve">                                                                                                                      1.《消毒产品生产企业卫生许可证》申请表。
2.工商营业执照复印件或企业名称预先核准通知书。
3.生产场地使用证明（房屋产权证明或租赁协议）。
4.生产场所厂区平面图、生产车间布局平面图。5.生产工艺流程图。
6.生产和检验设备清单。
7.质量保证体系文件。
8.拟生产产品目录。
9.生产环境和生产用水检测报告。
10.卫生行政部门要求提供的其他材料。
</t>
  </si>
  <si>
    <t>1.建设单位法人证明；
2.使用林地申请表；
3.建设项目批件；
4.林地权属证明材料；
5.征占用林地按规定交纳有关补偿费用的证明文件或有关经济补偿的协议书；
6.占用征用保护区范围内林地的，要提交相应级别的保护区行政主管部门同意项目建设的证明材料；
7.使用林地可行性报告；
8.使用林地调查登记表；
9.使用林地现场调查检验表；
10.现场查验报告；
11.林业主管部门的报告文件；
12.建设单位向县级林业主管部门提出的申请报告.</t>
  </si>
  <si>
    <t>1.受理占用林地申请 ； 
2.审查申报材料；      
3.材料齐备的，按照审批权限进行批复，超出权限的报上级林业主管部门批复。</t>
  </si>
  <si>
    <t>1.提交与产地相符的木材运输证或林木采伐许可证原件；
2.申请办理出省木材运输证的必提交由县区林业主管部门出具的木材外运申请单或核发的木材运输证原件；
3.进口木材二次运输需提交海关关税单复印件。</t>
  </si>
  <si>
    <r>
      <t>2</t>
    </r>
    <r>
      <rPr>
        <sz val="10.5"/>
        <color indexed="8"/>
        <rFont val="宋体"/>
        <family val="0"/>
      </rPr>
      <t>0</t>
    </r>
    <r>
      <rPr>
        <sz val="10.5"/>
        <color indexed="8"/>
        <rFont val="宋体"/>
        <family val="0"/>
      </rPr>
      <t>日</t>
    </r>
  </si>
  <si>
    <t>国家、省级保护野生动物猎捕、驯养、繁殖及经营其产品许可</t>
  </si>
  <si>
    <t>林木采伐许可证核发</t>
  </si>
  <si>
    <t>1.申报；
2.委托评估和进行专家评议；
3.办理。</t>
  </si>
  <si>
    <t>20日</t>
  </si>
  <si>
    <t>市发展改革委</t>
  </si>
  <si>
    <t xml:space="preserve">  一、项目建议书（立项）审批: 
1、申请（附电子文档）                                                                                                                                      2.项目建议书文本；
3.立项依据（国省有关专项规划；省行业部门或政府意见）；
4.城乡规划行政主管部门出具的选址意见书；
5.国土资源行政主管部门出具的用地预审意见；
6、资金来源证明 ；                                                                                                                                          7.法律、法规、规章规定应提交的其他文件。                                                                                                                  二、可行性研究报告及初步设计审批: 
1.申请（附电子文档）；
2.可行性研究报告文本；
3、城乡规划行政主管部门出具的选址意见书；
4、国土资源行政主管部门出具的用地预审意见；
5、环境保护行政主管部门出具的环境影响评价审批文件；
6、发展改革部门出具的节能审查意见；
7、项目所在地维稳机构出具的社会稳定风险评估意见；
8、城乡规划行政主管部门出具建设用地规划许可证（初步设计阶段）；
9、城乡规划行政主管部门出具建设工程规划许可证（初步设计阶段）；
10、资金来源证明 （可行性研究阶段）；                                                                                                                   11.法律、法规、规章规定应提交的其他相关批准文件。                 </t>
  </si>
  <si>
    <t>5日</t>
  </si>
  <si>
    <t>1.《中华人民共和国价格法》（1997年12月29日主席令第92号）第三条：国家实行并逐步完善宏观经济调控下主要由市场形成价格的机制。价格的制定应当符合价值规律，大多数商品和服务价格实行市场调节价，极少数商品和服务价格实行政府指导价或者政府定价。市场调节价，是指由经营者自主制定，通过市场竞争形成的价格。本法所称经营者是指从事生产、经营商品或者提供有偿服务的法人、其他组织和个人。政府指导价，是指依照本法规定，由政府价格主管部门或者其他有关部门，按照定价权限和范围规定基准价及其浮动幅度，指导经营者制定的价格。
政府定价，是指依照本法规定，由政府价格主管部门或者其他有关部门，按照定价权限和范围制定的价格。
2.《甘肃省价格管理条例》（2012年11月28日省第十一届人大常委会公告第67号）第三条：价格形成和管理的基本形式包括经营者定价、政府定价和政府指导价。　　经营者定价是指从事生产、经营商品或者提供有偿服务的法人、其它组织和个人（以下简称经营者）在市场竞争中形成的价格。政府定价是指县级以上人民政府及其价格主管部门或者有关业务主管部门按照定价权限和范围制定的价格。政府指导价是指县级以上人民政府及其价格主管部门或者有关业务主管部门，按照定价权限和范围，规定基准价及其浮动幅度，指导经营者据以制定的价格。</t>
  </si>
  <si>
    <t>财政
局</t>
  </si>
  <si>
    <t>1.《甘肃省人民政府关于下放41项行政审批项目部分审批权的决定》（甘政发〔2012〕103号）第17项。
2.《甘肃省人民政府办公厅关于印发甘肃省政府投资项目管理办法的通知》（甘政办发〔2014〕34号）第十条：政府投资项目根据建设性质、资金来源和投资规模，分别由国家、省、市州、兰州新区、县市区政府投资主管部门或行业主管部门审批可行性研究报告、初步设计及概算。对于市州、兰州新区、县市区政府使用本级财政性资金建设的项目，不论投资规模大小，均由市州、兰州新区、县市区投资主管部门审批，并组织竣工验收。”</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</si>
</sst>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quot;Yes&quot;;&quot;Yes&quot;;&quot;No&quot;"/>
    <numFmt numFmtId="186" formatCode="&quot;True&quot;;&quot;True&quot;;&quot;False&quot;"/>
    <numFmt numFmtId="187" formatCode="&quot;On&quot;;&quot;On&quot;;&quot;Off&quot;"/>
    <numFmt numFmtId="188" formatCode="[$€-2]\ #,##0.00_);[Red]\([$€-2]\ #,##0.00\)"/>
  </numFmts>
  <fonts count="52">
    <font>
      <sz val="11"/>
      <color indexed="8"/>
      <name val="宋体"/>
      <family val="0"/>
    </font>
    <font>
      <sz val="12"/>
      <name val="宋体"/>
      <family val="0"/>
    </font>
    <font>
      <sz val="9"/>
      <color indexed="8"/>
      <name val="宋体"/>
      <family val="0"/>
    </font>
    <font>
      <b/>
      <sz val="18"/>
      <color indexed="8"/>
      <name val="宋体"/>
      <family val="0"/>
    </font>
    <font>
      <sz val="9"/>
      <name val="宋体"/>
      <family val="0"/>
    </font>
    <font>
      <sz val="11"/>
      <color indexed="10"/>
      <name val="宋体"/>
      <family val="0"/>
    </font>
    <font>
      <b/>
      <sz val="11"/>
      <color indexed="8"/>
      <name val="宋体"/>
      <family val="0"/>
    </font>
    <font>
      <b/>
      <sz val="18"/>
      <color indexed="56"/>
      <name val="宋体"/>
      <family val="0"/>
    </font>
    <font>
      <sz val="11"/>
      <color indexed="9"/>
      <name val="宋体"/>
      <family val="0"/>
    </font>
    <font>
      <sz val="11"/>
      <color indexed="52"/>
      <name val="宋体"/>
      <family val="0"/>
    </font>
    <font>
      <b/>
      <sz val="15"/>
      <color indexed="56"/>
      <name val="宋体"/>
      <family val="0"/>
    </font>
    <font>
      <u val="single"/>
      <sz val="11"/>
      <color indexed="36"/>
      <name val="宋体"/>
      <family val="0"/>
    </font>
    <font>
      <sz val="11"/>
      <color indexed="62"/>
      <name val="宋体"/>
      <family val="0"/>
    </font>
    <font>
      <b/>
      <sz val="11"/>
      <color indexed="52"/>
      <name val="宋体"/>
      <family val="0"/>
    </font>
    <font>
      <b/>
      <sz val="11"/>
      <color indexed="56"/>
      <name val="宋体"/>
      <family val="0"/>
    </font>
    <font>
      <sz val="11"/>
      <color indexed="60"/>
      <name val="宋体"/>
      <family val="0"/>
    </font>
    <font>
      <b/>
      <sz val="13"/>
      <color indexed="56"/>
      <name val="宋体"/>
      <family val="0"/>
    </font>
    <font>
      <b/>
      <sz val="11"/>
      <color indexed="63"/>
      <name val="宋体"/>
      <family val="0"/>
    </font>
    <font>
      <u val="single"/>
      <sz val="11"/>
      <color indexed="12"/>
      <name val="宋体"/>
      <family val="0"/>
    </font>
    <font>
      <sz val="11"/>
      <color indexed="20"/>
      <name val="宋体"/>
      <family val="0"/>
    </font>
    <font>
      <i/>
      <sz val="11"/>
      <color indexed="23"/>
      <name val="宋体"/>
      <family val="0"/>
    </font>
    <font>
      <sz val="11"/>
      <color indexed="17"/>
      <name val="宋体"/>
      <family val="0"/>
    </font>
    <font>
      <b/>
      <sz val="11"/>
      <color indexed="9"/>
      <name val="宋体"/>
      <family val="0"/>
    </font>
    <font>
      <sz val="10"/>
      <name val="宋体"/>
      <family val="0"/>
    </font>
    <font>
      <sz val="10"/>
      <color indexed="8"/>
      <name val="宋体"/>
      <family val="0"/>
    </font>
    <font>
      <sz val="16"/>
      <color indexed="8"/>
      <name val="黑体"/>
      <family val="0"/>
    </font>
    <font>
      <sz val="10.5"/>
      <name val="宋体"/>
      <family val="0"/>
    </font>
    <font>
      <b/>
      <sz val="22"/>
      <color indexed="8"/>
      <name val="宋体"/>
      <family val="0"/>
    </font>
    <font>
      <sz val="10.5"/>
      <color indexed="8"/>
      <name val="宋体"/>
      <family val="0"/>
    </font>
    <font>
      <sz val="10.5"/>
      <color indexed="63"/>
      <name val="宋体"/>
      <family val="0"/>
    </font>
    <font>
      <b/>
      <sz val="12"/>
      <color indexed="8"/>
      <name val="宋体"/>
      <family val="0"/>
    </font>
    <font>
      <b/>
      <sz val="10.5"/>
      <name val="宋体"/>
      <family val="0"/>
    </font>
    <font>
      <b/>
      <sz val="10.5"/>
      <color indexed="8"/>
      <name val="宋体"/>
      <family val="0"/>
    </font>
    <font>
      <sz val="10.5"/>
      <color indexed="10"/>
      <name val="宋体"/>
      <family val="0"/>
    </font>
    <font>
      <sz val="11"/>
      <name val="宋体"/>
      <family val="0"/>
    </font>
    <font>
      <u val="single"/>
      <sz val="11"/>
      <color indexed="8"/>
      <name val="宋体"/>
      <family val="0"/>
    </font>
    <font>
      <sz val="10.5"/>
      <color indexed="8"/>
      <name val="Times New Roman"/>
      <family val="1"/>
    </font>
    <font>
      <sz val="10.5"/>
      <color indexed="8"/>
      <name val="MS Gothic"/>
      <family val="3"/>
    </font>
    <font>
      <sz val="10.5"/>
      <name val="Times New Roman"/>
      <family val="1"/>
    </font>
    <font>
      <sz val="6"/>
      <name val="宋体"/>
      <family val="0"/>
    </font>
    <font>
      <sz val="10.5"/>
      <color indexed="17"/>
      <name val="宋体"/>
      <family val="0"/>
    </font>
    <font>
      <sz val="11"/>
      <name val="仿宋_GB2312"/>
      <family val="3"/>
    </font>
    <font>
      <sz val="8"/>
      <color indexed="8"/>
      <name val="宋体"/>
      <family val="0"/>
    </font>
    <font>
      <sz val="10.5"/>
      <name val="华文宋体"/>
      <family val="0"/>
    </font>
    <font>
      <sz val="7.5"/>
      <name val="宋体"/>
      <family val="0"/>
    </font>
    <font>
      <sz val="7"/>
      <name val="宋体"/>
      <family val="0"/>
    </font>
    <font>
      <sz val="10.5"/>
      <name val="Arial"/>
      <family val="2"/>
    </font>
    <font>
      <sz val="8"/>
      <name val="宋体"/>
      <family val="0"/>
    </font>
    <font>
      <b/>
      <sz val="10"/>
      <name val="宋体"/>
      <family val="0"/>
    </font>
    <font>
      <sz val="9.5"/>
      <color indexed="8"/>
      <name val="宋体"/>
      <family val="0"/>
    </font>
    <font>
      <sz val="9.5"/>
      <name val="宋体"/>
      <family val="0"/>
    </font>
    <font>
      <b/>
      <sz val="18"/>
      <color indexed="8"/>
      <name val="华文中宋"/>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bottom style="thin"/>
    </border>
    <border>
      <left/>
      <right style="thin"/>
      <top/>
      <bottom style="thin"/>
    </border>
    <border>
      <left>
        <color indexed="63"/>
      </left>
      <right>
        <color indexed="63"/>
      </right>
      <top>
        <color indexed="63"/>
      </top>
      <bottom style="thin"/>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0" fillId="0" borderId="1" applyNumberFormat="0" applyFill="0" applyAlignment="0" applyProtection="0"/>
    <xf numFmtId="0" fontId="16"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8" fillId="0" borderId="0" applyNumberFormat="0" applyFill="0" applyBorder="0" applyAlignment="0" applyProtection="0"/>
    <xf numFmtId="0" fontId="21"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22" fillId="17" borderId="6" applyNumberFormat="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5" fillId="22" borderId="0" applyNumberFormat="0" applyBorder="0" applyAlignment="0" applyProtection="0"/>
    <xf numFmtId="0" fontId="17" fillId="16" borderId="8" applyNumberFormat="0" applyAlignment="0" applyProtection="0"/>
    <xf numFmtId="0" fontId="12"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278">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Font="1" applyBorder="1" applyAlignment="1">
      <alignment vertical="center"/>
    </xf>
    <xf numFmtId="0" fontId="2" fillId="0" borderId="10"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center" vertical="center" wrapText="1"/>
    </xf>
    <xf numFmtId="0" fontId="0" fillId="0" borderId="0" xfId="0" applyFont="1" applyAlignment="1">
      <alignment vertical="center" wrapText="1"/>
    </xf>
    <xf numFmtId="0" fontId="1" fillId="0" borderId="0" xfId="0" applyFont="1" applyAlignment="1">
      <alignment/>
    </xf>
    <xf numFmtId="0" fontId="1" fillId="0" borderId="0" xfId="0" applyFont="1" applyAlignment="1">
      <alignment vertical="center"/>
    </xf>
    <xf numFmtId="0" fontId="24" fillId="0" borderId="10" xfId="0" applyFont="1" applyBorder="1" applyAlignment="1">
      <alignment horizontal="left" vertical="center" wrapText="1"/>
    </xf>
    <xf numFmtId="0" fontId="26" fillId="0" borderId="10" xfId="73" applyFont="1" applyBorder="1" applyAlignment="1">
      <alignment horizontal="left" vertical="center" wrapText="1"/>
      <protection/>
    </xf>
    <xf numFmtId="0" fontId="26" fillId="0" borderId="10" xfId="0" applyFont="1" applyBorder="1" applyAlignment="1">
      <alignment horizontal="left" vertical="center" wrapText="1"/>
    </xf>
    <xf numFmtId="0" fontId="26"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0" xfId="0" applyFont="1" applyBorder="1" applyAlignment="1">
      <alignment horizontal="left" vertical="center" wrapText="1"/>
    </xf>
    <xf numFmtId="184" fontId="26" fillId="0" borderId="10" xfId="0" applyNumberFormat="1" applyFont="1" applyBorder="1" applyAlignment="1">
      <alignment horizontal="left" vertical="center" wrapText="1"/>
    </xf>
    <xf numFmtId="0" fontId="26" fillId="0" borderId="10" xfId="73" applyFont="1" applyBorder="1" applyAlignment="1">
      <alignment horizontal="left" vertical="center" wrapText="1"/>
      <protection/>
    </xf>
    <xf numFmtId="0" fontId="26" fillId="0" borderId="10" xfId="66" applyFont="1" applyBorder="1" applyAlignment="1">
      <alignment horizontal="left" vertical="center" wrapText="1"/>
      <protection/>
    </xf>
    <xf numFmtId="0" fontId="26" fillId="0" borderId="10" xfId="0" applyFont="1" applyBorder="1" applyAlignment="1">
      <alignment horizontal="left" vertical="center" wrapText="1"/>
    </xf>
    <xf numFmtId="0" fontId="28" fillId="0" borderId="10" xfId="0" applyFont="1" applyBorder="1" applyAlignment="1">
      <alignment horizontal="left" vertical="center" wrapText="1"/>
    </xf>
    <xf numFmtId="0" fontId="26" fillId="0" borderId="10" xfId="69" applyFont="1" applyBorder="1" applyAlignment="1">
      <alignment horizontal="left" vertical="center" wrapText="1"/>
      <protection/>
    </xf>
    <xf numFmtId="0" fontId="29"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6"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184" fontId="28" fillId="0" borderId="10" xfId="0" applyNumberFormat="1" applyFont="1" applyBorder="1" applyAlignment="1">
      <alignment horizontal="left" vertical="center" wrapText="1"/>
    </xf>
    <xf numFmtId="0" fontId="26" fillId="0" borderId="10" xfId="75" applyFont="1" applyBorder="1" applyAlignment="1">
      <alignment horizontal="left" vertical="center" wrapText="1"/>
      <protection/>
    </xf>
    <xf numFmtId="0" fontId="30" fillId="0" borderId="10" xfId="0" applyFont="1" applyBorder="1" applyAlignment="1">
      <alignment horizontal="center" vertical="center" wrapText="1"/>
    </xf>
    <xf numFmtId="0" fontId="24" fillId="0" borderId="10" xfId="0" applyFont="1" applyFill="1" applyBorder="1" applyAlignment="1">
      <alignment horizontal="left" vertical="center" wrapText="1"/>
    </xf>
    <xf numFmtId="184" fontId="24" fillId="0" borderId="10" xfId="0" applyNumberFormat="1" applyFont="1" applyBorder="1" applyAlignment="1">
      <alignment horizontal="left" vertical="center" wrapText="1"/>
    </xf>
    <xf numFmtId="0" fontId="23" fillId="0" borderId="10" xfId="72" applyFont="1" applyBorder="1" applyAlignment="1">
      <alignment horizontal="left" vertical="center" wrapText="1"/>
      <protection/>
    </xf>
    <xf numFmtId="0" fontId="23" fillId="0" borderId="10" xfId="0" applyFont="1" applyBorder="1" applyAlignment="1">
      <alignment horizontal="left" vertical="center" wrapText="1"/>
    </xf>
    <xf numFmtId="0" fontId="28" fillId="0" borderId="10" xfId="0" applyFont="1" applyBorder="1" applyAlignment="1">
      <alignment horizontal="center" vertical="center" wrapText="1"/>
    </xf>
    <xf numFmtId="184" fontId="28" fillId="0" borderId="10" xfId="0" applyNumberFormat="1" applyFont="1" applyBorder="1" applyAlignment="1">
      <alignment horizontal="center" vertical="center" wrapText="1"/>
    </xf>
    <xf numFmtId="0" fontId="26" fillId="0" borderId="10" xfId="72" applyFont="1" applyBorder="1" applyAlignment="1">
      <alignment horizontal="center" vertical="center" wrapText="1"/>
      <protection/>
    </xf>
    <xf numFmtId="0" fontId="5" fillId="0" borderId="0" xfId="0" applyFont="1" applyAlignment="1">
      <alignment vertical="center"/>
    </xf>
    <xf numFmtId="0" fontId="34" fillId="0" borderId="0" xfId="0" applyFont="1" applyAlignment="1">
      <alignment vertical="center"/>
    </xf>
    <xf numFmtId="0" fontId="2" fillId="0" borderId="0" xfId="0" applyFont="1" applyAlignment="1">
      <alignment vertical="center"/>
    </xf>
    <xf numFmtId="0" fontId="1"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center"/>
    </xf>
    <xf numFmtId="0" fontId="5" fillId="0" borderId="0" xfId="0" applyFont="1" applyFill="1" applyAlignment="1">
      <alignment vertical="center"/>
    </xf>
    <xf numFmtId="0" fontId="35" fillId="0" borderId="0" xfId="0" applyFont="1" applyAlignment="1">
      <alignment vertical="center"/>
    </xf>
    <xf numFmtId="0" fontId="26" fillId="0" borderId="10" xfId="45" applyFont="1" applyBorder="1" applyAlignment="1">
      <alignment horizontal="left" vertical="center" wrapText="1"/>
      <protection/>
    </xf>
    <xf numFmtId="0" fontId="26" fillId="0" borderId="10" xfId="45" applyFont="1" applyFill="1" applyBorder="1" applyAlignment="1">
      <alignment horizontal="left" vertical="center" wrapText="1"/>
      <protection/>
    </xf>
    <xf numFmtId="0" fontId="28" fillId="0" borderId="10" xfId="0" applyFont="1" applyBorder="1" applyAlignment="1">
      <alignment horizontal="left" vertical="center"/>
    </xf>
    <xf numFmtId="0" fontId="32" fillId="0" borderId="10" xfId="0" applyFont="1" applyBorder="1" applyAlignment="1">
      <alignment horizontal="left" vertical="center" wrapText="1"/>
    </xf>
    <xf numFmtId="0" fontId="26" fillId="0" borderId="10" xfId="68" applyFont="1" applyBorder="1" applyAlignment="1">
      <alignment horizontal="left" vertical="center" wrapText="1"/>
      <protection/>
    </xf>
    <xf numFmtId="0" fontId="26" fillId="0" borderId="10" xfId="0" applyFont="1" applyBorder="1" applyAlignment="1">
      <alignment horizontal="left" vertical="center"/>
    </xf>
    <xf numFmtId="0" fontId="26" fillId="0" borderId="10" xfId="45" applyNumberFormat="1" applyFont="1" applyFill="1" applyBorder="1" applyAlignment="1">
      <alignment horizontal="left" vertical="center" wrapText="1"/>
      <protection/>
    </xf>
    <xf numFmtId="0" fontId="26" fillId="0" borderId="10" xfId="0" applyNumberFormat="1" applyFont="1" applyFill="1" applyBorder="1" applyAlignment="1">
      <alignment horizontal="left" vertical="center" wrapText="1"/>
    </xf>
    <xf numFmtId="0" fontId="28" fillId="0" borderId="10" xfId="0" applyNumberFormat="1" applyFont="1" applyFill="1" applyBorder="1" applyAlignment="1">
      <alignment horizontal="left" vertical="center" wrapText="1"/>
    </xf>
    <xf numFmtId="0" fontId="26" fillId="0" borderId="10" xfId="77" applyFont="1" applyBorder="1" applyAlignment="1">
      <alignment horizontal="left" vertical="center" wrapText="1"/>
      <protection/>
    </xf>
    <xf numFmtId="0" fontId="26" fillId="0" borderId="10" xfId="79" applyFont="1" applyBorder="1" applyAlignment="1">
      <alignment horizontal="left" vertical="center" wrapText="1"/>
      <protection/>
    </xf>
    <xf numFmtId="0" fontId="26" fillId="0" borderId="10" xfId="74" applyFont="1" applyBorder="1" applyAlignment="1">
      <alignment horizontal="left" vertical="center" wrapText="1"/>
      <protection/>
    </xf>
    <xf numFmtId="0" fontId="26" fillId="0" borderId="10" xfId="45" applyFont="1" applyBorder="1" applyAlignment="1">
      <alignment vertical="center" wrapText="1"/>
      <protection/>
    </xf>
    <xf numFmtId="0" fontId="28" fillId="0" borderId="10" xfId="0" applyFont="1" applyBorder="1" applyAlignment="1">
      <alignment vertical="center" wrapText="1"/>
    </xf>
    <xf numFmtId="0" fontId="28" fillId="0" borderId="10" xfId="0" applyFont="1" applyBorder="1" applyAlignment="1">
      <alignment vertical="center"/>
    </xf>
    <xf numFmtId="0" fontId="26" fillId="0" borderId="10" xfId="45" applyFont="1" applyFill="1" applyBorder="1" applyAlignment="1">
      <alignment vertical="center" wrapText="1"/>
      <protection/>
    </xf>
    <xf numFmtId="0" fontId="26" fillId="0" borderId="10" xfId="78" applyFont="1" applyFill="1" applyBorder="1" applyAlignment="1">
      <alignment horizontal="left" vertical="center" wrapText="1"/>
      <protection/>
    </xf>
    <xf numFmtId="0" fontId="33" fillId="0" borderId="10" xfId="0" applyFont="1" applyFill="1" applyBorder="1" applyAlignment="1">
      <alignment horizontal="left" vertical="center" wrapText="1"/>
    </xf>
    <xf numFmtId="31" fontId="26" fillId="0" borderId="10" xfId="0" applyNumberFormat="1" applyFont="1" applyBorder="1" applyAlignment="1">
      <alignment horizontal="left" vertical="center" wrapText="1"/>
    </xf>
    <xf numFmtId="0" fontId="33" fillId="0" borderId="10" xfId="0" applyFont="1" applyBorder="1" applyAlignment="1">
      <alignment horizontal="left" vertical="center" wrapText="1"/>
    </xf>
    <xf numFmtId="0" fontId="28" fillId="0" borderId="10" xfId="0" applyFont="1" applyBorder="1" applyAlignment="1">
      <alignment horizontal="left" vertical="center" textRotation="255" wrapText="1"/>
    </xf>
    <xf numFmtId="0" fontId="26" fillId="0" borderId="11" xfId="0" applyFont="1" applyBorder="1" applyAlignment="1">
      <alignment horizontal="left" vertical="center" wrapText="1"/>
    </xf>
    <xf numFmtId="0" fontId="26" fillId="0" borderId="10" xfId="65" applyFont="1" applyBorder="1" applyAlignment="1">
      <alignment horizontal="left" vertical="center" wrapText="1"/>
      <protection/>
    </xf>
    <xf numFmtId="0" fontId="23" fillId="0" borderId="10" xfId="0" applyFont="1" applyFill="1" applyBorder="1" applyAlignment="1">
      <alignment horizontal="left" vertical="center" wrapText="1"/>
    </xf>
    <xf numFmtId="0" fontId="23" fillId="0" borderId="10" xfId="45" applyFont="1" applyBorder="1" applyAlignment="1">
      <alignment horizontal="left" vertical="center" wrapText="1"/>
      <protection/>
    </xf>
    <xf numFmtId="0" fontId="39" fillId="0" borderId="11" xfId="0" applyFont="1" applyBorder="1" applyAlignment="1">
      <alignment horizontal="left" vertical="center" wrapText="1"/>
    </xf>
    <xf numFmtId="0" fontId="23" fillId="0" borderId="10" xfId="45" applyFont="1" applyFill="1" applyBorder="1" applyAlignment="1">
      <alignment horizontal="left" vertical="center" wrapText="1"/>
      <protection/>
    </xf>
    <xf numFmtId="0" fontId="40" fillId="0" borderId="10" xfId="0" applyFont="1" applyBorder="1" applyAlignment="1">
      <alignment horizontal="left" vertical="center" wrapText="1"/>
    </xf>
    <xf numFmtId="0" fontId="26" fillId="0" borderId="10" xfId="0" applyFont="1" applyBorder="1" applyAlignment="1">
      <alignment horizontal="left" vertical="center" wrapText="1"/>
    </xf>
    <xf numFmtId="0" fontId="26" fillId="0" borderId="10" xfId="0" applyNumberFormat="1" applyFont="1" applyFill="1" applyBorder="1" applyAlignment="1">
      <alignment horizontal="left" vertical="center" wrapText="1"/>
    </xf>
    <xf numFmtId="0" fontId="28" fillId="0" borderId="10" xfId="0" applyFont="1" applyBorder="1" applyAlignment="1">
      <alignment horizontal="left" vertical="center" wrapText="1"/>
    </xf>
    <xf numFmtId="0" fontId="28" fillId="0" borderId="10" xfId="0" applyNumberFormat="1" applyFont="1" applyFill="1" applyBorder="1" applyAlignment="1">
      <alignment horizontal="left" vertical="center" wrapText="1"/>
    </xf>
    <xf numFmtId="0" fontId="26" fillId="0" borderId="10" xfId="45" applyFont="1" applyBorder="1" applyAlignment="1">
      <alignment horizontal="left" vertical="center" wrapText="1"/>
      <protection/>
    </xf>
    <xf numFmtId="0" fontId="26" fillId="0" borderId="10" xfId="45" applyNumberFormat="1" applyFont="1" applyFill="1" applyBorder="1" applyAlignment="1">
      <alignment horizontal="left" vertical="center" wrapText="1"/>
      <protection/>
    </xf>
    <xf numFmtId="0" fontId="26"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3" fillId="0" borderId="10" xfId="0" applyFont="1" applyFill="1" applyBorder="1" applyAlignment="1" quotePrefix="1">
      <alignment horizontal="left" vertical="center" wrapText="1"/>
    </xf>
    <xf numFmtId="0" fontId="28" fillId="0" borderId="10" xfId="0" applyFont="1" applyBorder="1" applyAlignment="1">
      <alignment horizontal="left" vertical="center" wrapText="1"/>
    </xf>
    <xf numFmtId="0" fontId="26" fillId="0" borderId="10" xfId="0" applyFont="1" applyBorder="1" applyAlignment="1">
      <alignment horizontal="left" vertical="center" wrapText="1"/>
    </xf>
    <xf numFmtId="0" fontId="26" fillId="0" borderId="10" xfId="45" applyFont="1" applyFill="1" applyBorder="1" applyAlignment="1">
      <alignment horizontal="left" vertical="center" wrapText="1"/>
      <protection/>
    </xf>
    <xf numFmtId="0" fontId="26"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9" fillId="0" borderId="10" xfId="0" applyFont="1" applyBorder="1" applyAlignment="1">
      <alignment horizontal="left" vertical="center" wrapText="1"/>
    </xf>
    <xf numFmtId="0" fontId="24" fillId="0" borderId="10" xfId="0" applyFont="1" applyBorder="1" applyAlignment="1">
      <alignment horizontal="left" vertical="center" wrapText="1"/>
    </xf>
    <xf numFmtId="184" fontId="28"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184" fontId="24" fillId="0" borderId="10" xfId="0" applyNumberFormat="1" applyFont="1" applyBorder="1" applyAlignment="1">
      <alignment horizontal="left" vertical="center" wrapText="1"/>
    </xf>
    <xf numFmtId="0" fontId="26" fillId="0" borderId="10" xfId="0" applyFont="1" applyBorder="1" applyAlignment="1">
      <alignment horizontal="left" vertical="center" wrapText="1"/>
    </xf>
    <xf numFmtId="0" fontId="4" fillId="0" borderId="10" xfId="0" applyNumberFormat="1" applyFont="1" applyFill="1" applyBorder="1" applyAlignment="1">
      <alignment horizontal="left" vertical="center" wrapText="1"/>
    </xf>
    <xf numFmtId="0" fontId="26" fillId="0" borderId="10" xfId="0" applyNumberFormat="1" applyFont="1" applyFill="1" applyBorder="1" applyAlignment="1">
      <alignment horizontal="left" vertical="center" wrapText="1"/>
    </xf>
    <xf numFmtId="0" fontId="26" fillId="0" borderId="10" xfId="0" applyFont="1" applyBorder="1" applyAlignment="1">
      <alignment horizontal="left" vertical="center" wrapText="1"/>
    </xf>
    <xf numFmtId="0" fontId="26"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6" fillId="0" borderId="10" xfId="74" applyFont="1" applyBorder="1" applyAlignment="1">
      <alignment horizontal="left" vertical="center" wrapText="1"/>
      <protection/>
    </xf>
    <xf numFmtId="0" fontId="26" fillId="0" borderId="10" xfId="72" applyFont="1" applyBorder="1" applyAlignment="1">
      <alignment horizontal="left" vertical="center" wrapText="1"/>
      <protection/>
    </xf>
    <xf numFmtId="0" fontId="41" fillId="0" borderId="10" xfId="0" applyFont="1" applyBorder="1" applyAlignment="1">
      <alignment horizontal="center" vertical="center" wrapText="1"/>
    </xf>
    <xf numFmtId="0" fontId="26" fillId="0" borderId="10" xfId="78" applyFont="1" applyFill="1" applyBorder="1" applyAlignment="1">
      <alignment horizontal="left" vertical="center" wrapText="1"/>
      <protection/>
    </xf>
    <xf numFmtId="0" fontId="24" fillId="0" borderId="12"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26" fillId="0" borderId="10" xfId="51" applyFont="1" applyBorder="1" applyAlignment="1">
      <alignment horizontal="left" vertical="center" wrapText="1"/>
      <protection/>
    </xf>
    <xf numFmtId="0" fontId="26" fillId="0" borderId="10" xfId="58" applyFont="1" applyBorder="1" applyAlignment="1">
      <alignment horizontal="left" vertical="center" wrapText="1"/>
      <protection/>
    </xf>
    <xf numFmtId="0" fontId="26" fillId="0" borderId="10" xfId="44" applyFont="1" applyBorder="1" applyAlignment="1">
      <alignment horizontal="left" vertical="center" wrapText="1"/>
      <protection/>
    </xf>
    <xf numFmtId="0" fontId="23" fillId="0" borderId="10" xfId="0" applyFont="1" applyBorder="1" applyAlignment="1">
      <alignment horizontal="left" vertical="center" wrapText="1"/>
    </xf>
    <xf numFmtId="0" fontId="28" fillId="0" borderId="10" xfId="0" applyFont="1" applyBorder="1" applyAlignment="1">
      <alignment horizontal="left" vertical="center" wrapText="1"/>
    </xf>
    <xf numFmtId="0" fontId="26" fillId="0" borderId="10" xfId="0" applyNumberFormat="1" applyFont="1" applyFill="1"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left" vertical="center" wrapText="1"/>
    </xf>
    <xf numFmtId="0" fontId="4" fillId="0" borderId="10" xfId="0" applyFont="1" applyBorder="1" applyAlignment="1">
      <alignment horizontal="left" vertical="center" wrapText="1"/>
    </xf>
    <xf numFmtId="0" fontId="26" fillId="0" borderId="11" xfId="0" applyFont="1" applyBorder="1" applyAlignment="1">
      <alignment horizontal="left" vertical="center" wrapText="1"/>
    </xf>
    <xf numFmtId="0" fontId="45" fillId="0" borderId="11" xfId="0" applyFont="1" applyBorder="1" applyAlignment="1">
      <alignment horizontal="left" vertical="center" wrapText="1"/>
    </xf>
    <xf numFmtId="0" fontId="28" fillId="0" borderId="10" xfId="0" applyNumberFormat="1" applyFont="1" applyFill="1" applyBorder="1" applyAlignment="1">
      <alignment vertical="center" wrapText="1"/>
    </xf>
    <xf numFmtId="0" fontId="26"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6" fillId="0" borderId="10" xfId="0" applyFont="1" applyBorder="1" applyAlignment="1">
      <alignment horizontal="left" vertical="center" wrapText="1"/>
    </xf>
    <xf numFmtId="0" fontId="26" fillId="0" borderId="10" xfId="70" applyFont="1" applyBorder="1" applyAlignment="1">
      <alignment horizontal="left" vertical="center" wrapText="1"/>
      <protection/>
    </xf>
    <xf numFmtId="0" fontId="28" fillId="0" borderId="10" xfId="0" applyFont="1" applyBorder="1" applyAlignment="1">
      <alignment horizontal="left" vertical="center" wrapText="1"/>
    </xf>
    <xf numFmtId="0" fontId="26" fillId="0" borderId="10" xfId="68" applyFont="1" applyBorder="1" applyAlignment="1">
      <alignment horizontal="left" vertical="center" wrapText="1"/>
      <protection/>
    </xf>
    <xf numFmtId="0" fontId="28"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0" fontId="28" fillId="0" borderId="12" xfId="0"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28" fillId="0" borderId="10"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0" xfId="0" applyFont="1" applyBorder="1" applyAlignment="1">
      <alignment horizontal="left" vertical="center" wrapText="1"/>
    </xf>
    <xf numFmtId="0" fontId="26" fillId="0" borderId="10" xfId="71" applyFont="1" applyBorder="1" applyAlignment="1">
      <alignment horizontal="left" vertical="center" wrapText="1"/>
      <protection/>
    </xf>
    <xf numFmtId="3" fontId="26" fillId="0" borderId="10" xfId="45" applyNumberFormat="1" applyFont="1" applyBorder="1" applyAlignment="1">
      <alignment horizontal="left" vertical="center" wrapText="1"/>
      <protection/>
    </xf>
    <xf numFmtId="0" fontId="47" fillId="0" borderId="10" xfId="0" applyFont="1" applyBorder="1" applyAlignment="1">
      <alignment horizontal="left" vertical="center" wrapText="1"/>
    </xf>
    <xf numFmtId="0" fontId="26" fillId="0" borderId="10" xfId="0" applyFont="1" applyBorder="1" applyAlignment="1">
      <alignment vertical="center" wrapText="1"/>
    </xf>
    <xf numFmtId="0" fontId="26" fillId="0" borderId="10" xfId="0" applyFont="1" applyBorder="1" applyAlignment="1">
      <alignment horizontal="left" vertical="center" wrapText="1"/>
    </xf>
    <xf numFmtId="0" fontId="26" fillId="0" borderId="10" xfId="0" applyFont="1" applyBorder="1" applyAlignment="1">
      <alignment vertical="center" wrapText="1"/>
    </xf>
    <xf numFmtId="0" fontId="4" fillId="0" borderId="10" xfId="78" applyFont="1" applyFill="1" applyBorder="1" applyAlignment="1">
      <alignment horizontal="left" vertical="center" wrapText="1"/>
      <protection/>
    </xf>
    <xf numFmtId="0" fontId="28" fillId="0" borderId="0" xfId="0" applyFont="1" applyFill="1" applyAlignment="1">
      <alignment vertical="center"/>
    </xf>
    <xf numFmtId="0" fontId="28" fillId="0" borderId="10" xfId="0" applyNumberFormat="1" applyFont="1" applyFill="1" applyBorder="1" applyAlignment="1">
      <alignment vertical="center" wrapText="1"/>
    </xf>
    <xf numFmtId="0" fontId="26" fillId="0" borderId="12" xfId="0" applyFont="1" applyFill="1" applyBorder="1" applyAlignment="1">
      <alignment horizontal="left" vertical="center" wrapText="1"/>
    </xf>
    <xf numFmtId="0" fontId="46" fillId="0" borderId="12" xfId="0" applyFont="1" applyFill="1" applyBorder="1" applyAlignment="1">
      <alignment vertical="center" wrapText="1"/>
    </xf>
    <xf numFmtId="0" fontId="26" fillId="0" borderId="12" xfId="0" applyFont="1" applyFill="1" applyBorder="1" applyAlignment="1">
      <alignment horizontal="justify" vertical="center" wrapText="1"/>
    </xf>
    <xf numFmtId="0" fontId="28" fillId="0" borderId="12" xfId="0" applyFont="1" applyBorder="1" applyAlignment="1">
      <alignment horizontal="center" vertical="center" wrapText="1"/>
    </xf>
    <xf numFmtId="0" fontId="25" fillId="0" borderId="0" xfId="0" applyFont="1" applyAlignment="1">
      <alignment horizontal="left" vertical="center"/>
    </xf>
    <xf numFmtId="0" fontId="27" fillId="0" borderId="0" xfId="0" applyFont="1" applyAlignment="1">
      <alignment horizontal="center" vertical="center"/>
    </xf>
    <xf numFmtId="0" fontId="26" fillId="0" borderId="12" xfId="0" applyFont="1" applyFill="1" applyBorder="1" applyAlignment="1">
      <alignmen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13" xfId="0" applyFont="1" applyFill="1" applyBorder="1" applyAlignment="1">
      <alignment horizontal="justify" vertical="center" wrapText="1"/>
    </xf>
    <xf numFmtId="0" fontId="23" fillId="0" borderId="10" xfId="0" applyFont="1" applyBorder="1" applyAlignment="1">
      <alignment horizontal="left" vertical="center" wrapText="1"/>
    </xf>
    <xf numFmtId="0" fontId="28" fillId="0" borderId="10" xfId="0" applyFont="1" applyBorder="1" applyAlignment="1">
      <alignment horizontal="left" vertical="center" wrapText="1"/>
    </xf>
    <xf numFmtId="0" fontId="4" fillId="0" borderId="10" xfId="0" applyFont="1" applyBorder="1" applyAlignment="1">
      <alignment vertical="center" wrapText="1"/>
    </xf>
    <xf numFmtId="0" fontId="23" fillId="0" borderId="10" xfId="0" applyNumberFormat="1" applyFont="1" applyFill="1" applyBorder="1" applyAlignment="1">
      <alignment horizontal="left" vertical="center" wrapText="1"/>
    </xf>
    <xf numFmtId="0" fontId="32" fillId="0" borderId="10" xfId="0" applyFont="1" applyBorder="1" applyAlignment="1">
      <alignment horizontal="center" vertical="center" wrapText="1"/>
    </xf>
    <xf numFmtId="0" fontId="26" fillId="0" borderId="10" xfId="0" applyFont="1" applyBorder="1" applyAlignment="1">
      <alignment vertical="center"/>
    </xf>
    <xf numFmtId="0" fontId="31" fillId="0" borderId="10" xfId="0" applyFont="1" applyBorder="1" applyAlignment="1">
      <alignment horizontal="left" vertical="center" wrapText="1"/>
    </xf>
    <xf numFmtId="0" fontId="2" fillId="0" borderId="12" xfId="0" applyFont="1" applyFill="1" applyBorder="1" applyAlignment="1">
      <alignment horizontal="center" vertical="center" wrapText="1"/>
    </xf>
    <xf numFmtId="0" fontId="26" fillId="0" borderId="10" xfId="0" applyFont="1" applyBorder="1" applyAlignment="1">
      <alignment horizontal="left" vertical="center" wrapText="1"/>
    </xf>
    <xf numFmtId="0" fontId="28" fillId="0" borderId="12"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2" xfId="0" applyFont="1" applyFill="1" applyBorder="1" applyAlignment="1">
      <alignment vertical="center" wrapText="1"/>
    </xf>
    <xf numFmtId="0" fontId="29" fillId="0" borderId="10" xfId="0" applyFont="1" applyBorder="1" applyAlignment="1">
      <alignment horizontal="left" vertical="center" wrapText="1"/>
    </xf>
    <xf numFmtId="0" fontId="28" fillId="0" borderId="10" xfId="0" applyFont="1" applyBorder="1" applyAlignment="1">
      <alignment horizontal="left" vertical="center" wrapText="1"/>
    </xf>
    <xf numFmtId="0" fontId="31" fillId="0" borderId="10" xfId="0" applyFont="1" applyBorder="1" applyAlignment="1">
      <alignment horizontal="left" vertical="center" wrapText="1"/>
    </xf>
    <xf numFmtId="0" fontId="28" fillId="0" borderId="10" xfId="0" applyFont="1" applyBorder="1" applyAlignment="1">
      <alignment horizontal="left" vertical="center"/>
    </xf>
    <xf numFmtId="0" fontId="26" fillId="0" borderId="10" xfId="0" applyNumberFormat="1" applyFont="1" applyFill="1" applyBorder="1" applyAlignment="1">
      <alignment horizontal="left" vertical="center" wrapText="1"/>
    </xf>
    <xf numFmtId="0" fontId="28" fillId="0" borderId="10" xfId="0" applyNumberFormat="1" applyFont="1" applyFill="1" applyBorder="1" applyAlignment="1">
      <alignment horizontal="left" vertical="center" wrapText="1"/>
    </xf>
    <xf numFmtId="0" fontId="32"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vertical="center" wrapText="1"/>
    </xf>
    <xf numFmtId="184" fontId="26" fillId="0" borderId="10" xfId="0" applyNumberFormat="1" applyFont="1" applyBorder="1" applyAlignment="1">
      <alignment horizontal="left" vertical="center" wrapText="1"/>
    </xf>
    <xf numFmtId="0" fontId="26" fillId="0" borderId="10" xfId="72" applyFont="1" applyBorder="1" applyAlignment="1">
      <alignment horizontal="left" vertical="center" wrapText="1"/>
      <protection/>
    </xf>
    <xf numFmtId="0" fontId="28" fillId="0" borderId="10" xfId="0" applyFont="1" applyBorder="1" applyAlignment="1">
      <alignment horizontal="left"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8" fillId="0" borderId="11" xfId="0" applyFont="1" applyBorder="1" applyAlignment="1">
      <alignment horizontal="center" vertical="center" wrapText="1"/>
    </xf>
    <xf numFmtId="0" fontId="26" fillId="0" borderId="10" xfId="45" applyFont="1" applyBorder="1" applyAlignment="1">
      <alignment vertical="center" wrapText="1"/>
      <protection/>
    </xf>
    <xf numFmtId="0" fontId="26" fillId="0" borderId="10" xfId="0" applyFont="1" applyBorder="1" applyAlignment="1">
      <alignment horizontal="left" vertical="center" wrapText="1"/>
    </xf>
    <xf numFmtId="0" fontId="49" fillId="0" borderId="10" xfId="0" applyFont="1" applyBorder="1" applyAlignment="1">
      <alignment horizontal="left" vertical="center" wrapText="1"/>
    </xf>
    <xf numFmtId="0" fontId="50" fillId="0" borderId="10" xfId="0" applyFont="1" applyBorder="1" applyAlignment="1">
      <alignment horizontal="left" vertical="center" wrapText="1"/>
    </xf>
    <xf numFmtId="0" fontId="26" fillId="0" borderId="10" xfId="0" applyNumberFormat="1" applyFont="1" applyFill="1" applyBorder="1" applyAlignment="1">
      <alignment horizontal="left" vertical="center" wrapText="1"/>
    </xf>
    <xf numFmtId="0" fontId="26" fillId="0" borderId="10" xfId="45" applyFont="1" applyBorder="1" applyAlignment="1">
      <alignment horizontal="left" vertical="center" wrapText="1"/>
      <protection/>
    </xf>
    <xf numFmtId="0" fontId="26" fillId="0" borderId="10" xfId="78" applyFont="1" applyFill="1" applyBorder="1" applyAlignment="1">
      <alignment horizontal="left" vertical="center" wrapText="1"/>
      <protection/>
    </xf>
    <xf numFmtId="0" fontId="28" fillId="0" borderId="10" xfId="0" applyFont="1" applyBorder="1" applyAlignment="1">
      <alignment horizontal="left" vertical="center" wrapText="1"/>
    </xf>
    <xf numFmtId="0" fontId="26" fillId="0" borderId="10" xfId="0" applyFont="1" applyBorder="1" applyAlignment="1">
      <alignment horizontal="left" vertical="center" wrapText="1"/>
    </xf>
    <xf numFmtId="0" fontId="29" fillId="0" borderId="10" xfId="0" applyFont="1" applyBorder="1" applyAlignment="1">
      <alignment horizontal="left" vertical="center" wrapText="1"/>
    </xf>
    <xf numFmtId="0" fontId="32" fillId="0" borderId="10" xfId="0" applyFont="1" applyBorder="1" applyAlignment="1">
      <alignment horizontal="center" vertical="center" wrapText="1"/>
    </xf>
    <xf numFmtId="0" fontId="26" fillId="0" borderId="10" xfId="0" applyFont="1" applyBorder="1" applyAlignment="1">
      <alignment horizontal="left" vertical="center" wrapText="1"/>
    </xf>
    <xf numFmtId="0" fontId="26" fillId="0" borderId="10" xfId="70" applyFont="1" applyBorder="1" applyAlignment="1">
      <alignment horizontal="left" vertical="center" wrapText="1"/>
      <protection/>
    </xf>
    <xf numFmtId="0" fontId="28" fillId="0" borderId="10" xfId="0" applyFont="1" applyBorder="1" applyAlignment="1">
      <alignment vertical="center" wrapText="1"/>
    </xf>
    <xf numFmtId="0" fontId="26" fillId="0" borderId="10" xfId="0" applyFont="1" applyBorder="1" applyAlignment="1">
      <alignment horizontal="left" vertical="center" wrapText="1"/>
    </xf>
    <xf numFmtId="0" fontId="26" fillId="0" borderId="10" xfId="45" applyFont="1" applyBorder="1" applyAlignment="1">
      <alignment horizontal="left" vertical="center" wrapText="1"/>
      <protection/>
    </xf>
    <xf numFmtId="0" fontId="23" fillId="0" borderId="10" xfId="0" applyFont="1" applyBorder="1" applyAlignment="1">
      <alignment horizontal="left" vertical="center" wrapText="1"/>
    </xf>
    <xf numFmtId="0" fontId="26" fillId="0" borderId="10" xfId="0" applyNumberFormat="1" applyFont="1" applyFill="1" applyBorder="1" applyAlignment="1">
      <alignment horizontal="left" vertical="center" wrapText="1"/>
    </xf>
    <xf numFmtId="0" fontId="28" fillId="0" borderId="10" xfId="0" applyNumberFormat="1" applyFont="1" applyFill="1" applyBorder="1" applyAlignment="1">
      <alignment horizontal="left" vertical="center" wrapText="1"/>
    </xf>
    <xf numFmtId="0" fontId="28" fillId="0" borderId="10" xfId="0" applyFont="1" applyBorder="1" applyAlignment="1">
      <alignment horizontal="left" vertical="center" wrapText="1"/>
    </xf>
    <xf numFmtId="0" fontId="26" fillId="0" borderId="10" xfId="77" applyFont="1" applyBorder="1" applyAlignment="1">
      <alignment horizontal="left" vertical="center" wrapText="1"/>
      <protection/>
    </xf>
    <xf numFmtId="0" fontId="26" fillId="0" borderId="10" xfId="79" applyFont="1" applyBorder="1" applyAlignment="1">
      <alignment horizontal="left" vertical="center" wrapText="1"/>
      <protection/>
    </xf>
    <xf numFmtId="0" fontId="26" fillId="0" borderId="10" xfId="78" applyFont="1" applyFill="1" applyBorder="1" applyAlignment="1">
      <alignment horizontal="left" vertical="center" wrapText="1"/>
      <protection/>
    </xf>
    <xf numFmtId="0" fontId="23" fillId="0" borderId="10" xfId="78" applyFont="1" applyFill="1" applyBorder="1" applyAlignment="1">
      <alignment horizontal="left" vertical="center" wrapText="1"/>
      <protection/>
    </xf>
    <xf numFmtId="0" fontId="28" fillId="0" borderId="10" xfId="0" applyFont="1" applyFill="1" applyBorder="1" applyAlignment="1">
      <alignment horizontal="left" vertical="center" wrapText="1"/>
    </xf>
    <xf numFmtId="0" fontId="24" fillId="0" borderId="10" xfId="0" applyNumberFormat="1" applyFont="1" applyFill="1" applyBorder="1" applyAlignment="1">
      <alignment vertical="center" wrapText="1"/>
    </xf>
    <xf numFmtId="0" fontId="28" fillId="0" borderId="10" xfId="0" applyNumberFormat="1" applyFont="1" applyFill="1" applyBorder="1" applyAlignment="1">
      <alignment vertical="center" wrapText="1"/>
    </xf>
    <xf numFmtId="0" fontId="24" fillId="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6" fillId="0" borderId="11" xfId="74" applyFont="1" applyBorder="1" applyAlignment="1">
      <alignment horizontal="center" vertical="center" wrapText="1"/>
      <protection/>
    </xf>
    <xf numFmtId="0" fontId="26" fillId="0" borderId="12" xfId="74" applyFont="1" applyBorder="1" applyAlignment="1">
      <alignment horizontal="center" vertical="center" wrapText="1"/>
      <protection/>
    </xf>
    <xf numFmtId="0" fontId="26" fillId="0" borderId="1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0" xfId="45" applyFont="1" applyFill="1" applyBorder="1" applyAlignment="1">
      <alignment horizontal="left" vertical="center" wrapText="1"/>
      <protection/>
    </xf>
    <xf numFmtId="0" fontId="28" fillId="0" borderId="12" xfId="0" applyFont="1" applyFill="1" applyBorder="1" applyAlignment="1">
      <alignment horizontal="left" vertical="center" wrapText="1"/>
    </xf>
    <xf numFmtId="0" fontId="28" fillId="0" borderId="12" xfId="0" applyFont="1" applyFill="1" applyBorder="1" applyAlignment="1">
      <alignment vertical="center" wrapText="1"/>
    </xf>
    <xf numFmtId="0" fontId="28" fillId="0" borderId="13"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9" fillId="0" borderId="10" xfId="0" applyFont="1" applyBorder="1" applyAlignment="1">
      <alignment horizontal="left" vertical="center" wrapText="1"/>
    </xf>
    <xf numFmtId="0" fontId="26" fillId="0" borderId="10" xfId="51" applyFont="1" applyBorder="1" applyAlignment="1">
      <alignment horizontal="left" vertical="center" wrapText="1"/>
      <protection/>
    </xf>
    <xf numFmtId="0" fontId="26" fillId="0" borderId="10" xfId="44" applyFont="1" applyBorder="1" applyAlignment="1">
      <alignment horizontal="left" vertical="center" wrapText="1"/>
      <protection/>
    </xf>
    <xf numFmtId="0" fontId="28" fillId="0" borderId="14" xfId="0" applyFont="1" applyBorder="1" applyAlignment="1">
      <alignment vertical="center" wrapText="1"/>
    </xf>
    <xf numFmtId="0" fontId="28" fillId="0" borderId="12" xfId="0" applyFont="1" applyBorder="1" applyAlignment="1">
      <alignment vertical="center" wrapText="1"/>
    </xf>
    <xf numFmtId="31" fontId="26" fillId="0" borderId="10" xfId="0" applyNumberFormat="1" applyFont="1" applyBorder="1" applyAlignment="1">
      <alignment horizontal="left" vertical="center" wrapText="1"/>
    </xf>
    <xf numFmtId="0" fontId="49" fillId="0" borderId="10" xfId="0" applyFont="1" applyBorder="1" applyAlignment="1">
      <alignment horizontal="left" vertical="center" wrapText="1"/>
    </xf>
    <xf numFmtId="0" fontId="4" fillId="0" borderId="10" xfId="0" applyFont="1" applyBorder="1" applyAlignment="1">
      <alignment horizontal="left" vertical="center" wrapText="1"/>
    </xf>
    <xf numFmtId="0" fontId="26" fillId="0" borderId="10" xfId="0" applyFont="1" applyBorder="1" applyAlignment="1">
      <alignment horizontal="left" vertical="center" wrapText="1"/>
    </xf>
    <xf numFmtId="0" fontId="28" fillId="0" borderId="10" xfId="0" applyFont="1" applyBorder="1" applyAlignment="1">
      <alignment horizontal="left" vertical="center" wrapText="1"/>
    </xf>
    <xf numFmtId="0" fontId="2" fillId="0" borderId="10" xfId="0" applyFont="1" applyBorder="1" applyAlignment="1">
      <alignment horizontal="left" vertical="center" wrapText="1"/>
    </xf>
    <xf numFmtId="0" fontId="4" fillId="0" borderId="10" xfId="0" applyFont="1" applyBorder="1" applyAlignment="1">
      <alignment horizontal="left" vertical="center" wrapText="1"/>
    </xf>
    <xf numFmtId="0" fontId="26" fillId="0" borderId="11" xfId="76" applyFont="1" applyBorder="1" applyAlignment="1">
      <alignment horizontal="center" vertical="center" wrapText="1"/>
      <protection/>
    </xf>
    <xf numFmtId="0" fontId="26" fillId="0" borderId="12" xfId="76" applyFont="1" applyBorder="1" applyAlignment="1">
      <alignment horizontal="center" vertical="center" wrapText="1"/>
      <protection/>
    </xf>
    <xf numFmtId="0" fontId="26" fillId="0" borderId="11" xfId="78" applyFont="1" applyFill="1" applyBorder="1" applyAlignment="1">
      <alignment horizontal="left" vertical="center" wrapText="1"/>
      <protection/>
    </xf>
    <xf numFmtId="0" fontId="26" fillId="0" borderId="12" xfId="78" applyFont="1" applyFill="1" applyBorder="1" applyAlignment="1">
      <alignment horizontal="left" vertical="center" wrapText="1"/>
      <protection/>
    </xf>
    <xf numFmtId="0" fontId="26" fillId="0" borderId="11" xfId="78" applyFont="1" applyFill="1" applyBorder="1" applyAlignment="1">
      <alignment horizontal="left" vertical="center" wrapText="1"/>
      <protection/>
    </xf>
    <xf numFmtId="0" fontId="26" fillId="0" borderId="12" xfId="78" applyFont="1" applyFill="1" applyBorder="1" applyAlignment="1">
      <alignment horizontal="left" vertical="center" wrapText="1"/>
      <protection/>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1" xfId="78" applyFont="1" applyFill="1" applyBorder="1" applyAlignment="1">
      <alignment horizontal="left" vertical="center" wrapText="1"/>
      <protection/>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1" xfId="45" applyFont="1" applyBorder="1" applyAlignment="1">
      <alignment horizontal="left" vertical="center" wrapText="1"/>
      <protection/>
    </xf>
    <xf numFmtId="0" fontId="26" fillId="0" borderId="12" xfId="45" applyFont="1" applyBorder="1" applyAlignment="1">
      <alignment horizontal="left" vertical="center" wrapText="1"/>
      <protection/>
    </xf>
    <xf numFmtId="0" fontId="23" fillId="0" borderId="11" xfId="45" applyFont="1" applyBorder="1" applyAlignment="1">
      <alignment horizontal="left" vertical="center" wrapText="1"/>
      <protection/>
    </xf>
    <xf numFmtId="0" fontId="23" fillId="0" borderId="12" xfId="45" applyFont="1" applyBorder="1" applyAlignment="1">
      <alignment horizontal="left" vertical="center" wrapText="1"/>
      <protection/>
    </xf>
    <xf numFmtId="0" fontId="26" fillId="0" borderId="11" xfId="45" applyFont="1" applyBorder="1" applyAlignment="1">
      <alignment horizontal="left" vertical="center" wrapText="1"/>
      <protection/>
    </xf>
    <xf numFmtId="0" fontId="26" fillId="0" borderId="12" xfId="45" applyFont="1" applyBorder="1" applyAlignment="1">
      <alignment horizontal="left" vertical="center" wrapText="1"/>
      <protection/>
    </xf>
    <xf numFmtId="0" fontId="26"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6" fillId="0" borderId="11" xfId="45" applyFont="1" applyBorder="1" applyAlignment="1">
      <alignment horizontal="center" vertical="center" wrapText="1"/>
      <protection/>
    </xf>
    <xf numFmtId="0" fontId="26" fillId="0" borderId="12" xfId="45" applyFont="1" applyBorder="1" applyAlignment="1">
      <alignment horizontal="center" vertical="center" wrapText="1"/>
      <protection/>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44" fillId="0" borderId="11" xfId="45" applyFont="1" applyBorder="1" applyAlignment="1">
      <alignment horizontal="left" vertical="center" wrapText="1"/>
      <protection/>
    </xf>
    <xf numFmtId="0" fontId="44" fillId="0" borderId="12" xfId="45" applyFont="1" applyBorder="1" applyAlignment="1">
      <alignment horizontal="left" vertical="center" wrapText="1"/>
      <protection/>
    </xf>
    <xf numFmtId="0" fontId="3" fillId="0" borderId="0" xfId="0" applyFont="1" applyAlignment="1">
      <alignment horizontal="center" vertical="center"/>
    </xf>
    <xf numFmtId="0" fontId="26" fillId="0" borderId="11" xfId="77" applyFont="1" applyBorder="1" applyAlignment="1">
      <alignment horizontal="left" vertical="center" wrapText="1"/>
      <protection/>
    </xf>
    <xf numFmtId="0" fontId="26" fillId="0" borderId="12" xfId="77" applyFont="1" applyBorder="1" applyAlignment="1">
      <alignment horizontal="left" vertical="center" wrapText="1"/>
      <protection/>
    </xf>
    <xf numFmtId="0" fontId="23" fillId="0" borderId="11" xfId="77" applyFont="1" applyBorder="1" applyAlignment="1">
      <alignment horizontal="left" vertical="center" wrapText="1"/>
      <protection/>
    </xf>
    <xf numFmtId="0" fontId="23" fillId="0" borderId="12" xfId="77" applyFont="1" applyBorder="1" applyAlignment="1">
      <alignment horizontal="left" vertical="center" wrapText="1"/>
      <protection/>
    </xf>
    <xf numFmtId="0" fontId="23" fillId="0" borderId="11" xfId="76" applyFont="1" applyBorder="1" applyAlignment="1">
      <alignment horizontal="left" vertical="center" wrapText="1"/>
      <protection/>
    </xf>
    <xf numFmtId="0" fontId="23" fillId="0" borderId="12" xfId="76" applyFont="1" applyBorder="1" applyAlignment="1">
      <alignment horizontal="left" vertical="center" wrapText="1"/>
      <protection/>
    </xf>
    <xf numFmtId="0" fontId="26" fillId="0" borderId="11" xfId="76" applyFont="1" applyBorder="1" applyAlignment="1">
      <alignment horizontal="left" vertical="center" wrapText="1"/>
      <protection/>
    </xf>
    <xf numFmtId="0" fontId="26" fillId="0" borderId="12" xfId="76" applyFont="1" applyBorder="1" applyAlignment="1">
      <alignment horizontal="left" vertical="center" wrapText="1"/>
      <protection/>
    </xf>
    <xf numFmtId="0" fontId="23" fillId="0" borderId="11" xfId="76" applyFont="1" applyBorder="1" applyAlignment="1">
      <alignment horizontal="center" vertical="center" wrapText="1"/>
      <protection/>
    </xf>
    <xf numFmtId="0" fontId="23" fillId="0" borderId="12" xfId="76" applyFont="1" applyBorder="1" applyAlignment="1">
      <alignment horizontal="center" vertical="center" wrapText="1"/>
      <protection/>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5" fillId="0" borderId="0" xfId="0" applyFont="1" applyAlignment="1">
      <alignment horizontal="left" vertical="center"/>
    </xf>
    <xf numFmtId="0" fontId="51" fillId="0" borderId="15" xfId="40" applyFont="1" applyBorder="1" applyAlignment="1">
      <alignment horizontal="center" vertical="center"/>
      <protection/>
    </xf>
  </cellXfs>
  <cellStyles count="8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3" xfId="43"/>
    <cellStyle name="常规 2 2 4" xfId="44"/>
    <cellStyle name="常规 2 3" xfId="45"/>
    <cellStyle name="常规 3" xfId="46"/>
    <cellStyle name="常规 3 2" xfId="47"/>
    <cellStyle name="常规 3 2 2" xfId="48"/>
    <cellStyle name="常规 3 2 2 2" xfId="49"/>
    <cellStyle name="常规 3 2 2 3" xfId="50"/>
    <cellStyle name="常规 3 2 2 4" xfId="51"/>
    <cellStyle name="常规 4" xfId="52"/>
    <cellStyle name="常规 5" xfId="53"/>
    <cellStyle name="常规 5 2" xfId="54"/>
    <cellStyle name="常规 5 2 2" xfId="55"/>
    <cellStyle name="常规 5 2 2 2" xfId="56"/>
    <cellStyle name="常规 5 2 2 3" xfId="57"/>
    <cellStyle name="常规 5 2 2 4" xfId="58"/>
    <cellStyle name="常规 6" xfId="59"/>
    <cellStyle name="常规 6 2" xfId="60"/>
    <cellStyle name="常规 6 2 2" xfId="61"/>
    <cellStyle name="常规 7" xfId="62"/>
    <cellStyle name="常规 7 2" xfId="63"/>
    <cellStyle name="常规 7 2 2" xfId="64"/>
    <cellStyle name="常规 7 2 2 2" xfId="65"/>
    <cellStyle name="常规 7 2 3" xfId="66"/>
    <cellStyle name="常规 8" xfId="67"/>
    <cellStyle name="常规_Sheet1 2 2 2" xfId="68"/>
    <cellStyle name="常规_Sheet1 2 3" xfId="69"/>
    <cellStyle name="常规_Sheet1_1 2 3" xfId="70"/>
    <cellStyle name="常规_附表1-现行行政审批项目摸底核实表_1" xfId="71"/>
    <cellStyle name="常规_附表1-现行行政审批项目摸底核实表_1 2 2" xfId="72"/>
    <cellStyle name="常规_附表1-现行行政审批项目摸底核实表_1 2 2 2" xfId="73"/>
    <cellStyle name="常规_附表1-现行行政审批项目摸底核实表_1 2 2 2 2" xfId="74"/>
    <cellStyle name="常规_附表1-现行行政审批项目摸底核实表_2 2 2" xfId="75"/>
    <cellStyle name="常规_附表1-现行行政审批项目摸底核实表_2 2 2 2 2" xfId="76"/>
    <cellStyle name="常规_附表1-现行行政审批项目摸底核实表_2 2 2 3" xfId="77"/>
    <cellStyle name="常规_附表2-拟保留的行政审批项目表 2 2 2 2" xfId="78"/>
    <cellStyle name="常规_附表2-拟保留的行政审批项目表_2 2 2 2 2" xfId="79"/>
    <cellStyle name="Hyperlink" xfId="80"/>
    <cellStyle name="好" xfId="81"/>
    <cellStyle name="汇总" xfId="82"/>
    <cellStyle name="Currency" xfId="83"/>
    <cellStyle name="Currency [0]" xfId="84"/>
    <cellStyle name="计算" xfId="85"/>
    <cellStyle name="检查单元格" xfId="86"/>
    <cellStyle name="解释性文本" xfId="87"/>
    <cellStyle name="警告文本" xfId="88"/>
    <cellStyle name="链接单元格" xfId="89"/>
    <cellStyle name="Comma" xfId="90"/>
    <cellStyle name="Comma [0]"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Followed Hyperlink" xfId="101"/>
    <cellStyle name="注释"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R173"/>
  <sheetViews>
    <sheetView tabSelected="1" view="pageLayout" zoomScale="85" zoomScaleNormal="85" zoomScaleSheetLayoutView="100" zoomScalePageLayoutView="85" workbookViewId="0" topLeftCell="A1">
      <selection activeCell="A3" sqref="A3:I3"/>
    </sheetView>
  </sheetViews>
  <sheetFormatPr defaultColWidth="9.00390625" defaultRowHeight="5.25" customHeight="1"/>
  <cols>
    <col min="1" max="1" width="5.625" style="0" customWidth="1"/>
    <col min="2" max="2" width="12.875" style="0" customWidth="1"/>
    <col min="3" max="3" width="78.00390625" style="0" customWidth="1"/>
    <col min="4" max="4" width="50.875" style="0" customWidth="1"/>
    <col min="5" max="5" width="26.00390625" style="0" customWidth="1"/>
    <col min="6" max="6" width="6.625" style="0" customWidth="1"/>
    <col min="7" max="7" width="5.625" style="0" customWidth="1"/>
    <col min="8" max="8" width="5.125" style="0" customWidth="1"/>
    <col min="9" max="9" width="7.875" style="0" customWidth="1"/>
  </cols>
  <sheetData>
    <row r="1" spans="1:2" ht="21.75" customHeight="1">
      <c r="A1" s="151"/>
      <c r="B1" s="151"/>
    </row>
    <row r="2" spans="1:9" ht="39" customHeight="1">
      <c r="A2" s="152" t="s">
        <v>102</v>
      </c>
      <c r="B2" s="152"/>
      <c r="C2" s="152"/>
      <c r="D2" s="152"/>
      <c r="E2" s="152"/>
      <c r="F2" s="152"/>
      <c r="G2" s="152"/>
      <c r="H2" s="152"/>
      <c r="I2" s="152"/>
    </row>
    <row r="3" spans="1:9" ht="39" customHeight="1">
      <c r="A3" s="263" t="s">
        <v>692</v>
      </c>
      <c r="B3" s="263"/>
      <c r="C3" s="263"/>
      <c r="D3" s="263"/>
      <c r="E3" s="263"/>
      <c r="F3" s="263"/>
      <c r="G3" s="263"/>
      <c r="H3" s="263"/>
      <c r="I3" s="263"/>
    </row>
    <row r="4" spans="1:9" ht="57" customHeight="1">
      <c r="A4" s="161" t="s">
        <v>367</v>
      </c>
      <c r="B4" s="161" t="s">
        <v>432</v>
      </c>
      <c r="C4" s="161" t="s">
        <v>433</v>
      </c>
      <c r="D4" s="161" t="s">
        <v>434</v>
      </c>
      <c r="E4" s="161" t="s">
        <v>435</v>
      </c>
      <c r="F4" s="161" t="s">
        <v>436</v>
      </c>
      <c r="G4" s="161" t="s">
        <v>437</v>
      </c>
      <c r="H4" s="195" t="s">
        <v>112</v>
      </c>
      <c r="I4" s="161" t="s">
        <v>438</v>
      </c>
    </row>
    <row r="5" spans="1:9" ht="198.75" customHeight="1">
      <c r="A5" s="24">
        <v>1</v>
      </c>
      <c r="B5" s="45" t="s">
        <v>691</v>
      </c>
      <c r="C5" s="25" t="s">
        <v>116</v>
      </c>
      <c r="D5" s="177" t="s">
        <v>416</v>
      </c>
      <c r="E5" s="25" t="s">
        <v>830</v>
      </c>
      <c r="F5" s="79"/>
      <c r="G5" s="79" t="s">
        <v>831</v>
      </c>
      <c r="H5" s="46" t="s">
        <v>687</v>
      </c>
      <c r="I5" s="21"/>
    </row>
    <row r="6" spans="1:9" ht="209.25" customHeight="1">
      <c r="A6" s="24">
        <v>2</v>
      </c>
      <c r="B6" s="45" t="s">
        <v>690</v>
      </c>
      <c r="C6" s="25" t="s">
        <v>132</v>
      </c>
      <c r="D6" s="81" t="s">
        <v>561</v>
      </c>
      <c r="E6" s="25" t="s">
        <v>129</v>
      </c>
      <c r="F6" s="82"/>
      <c r="G6" s="79" t="s">
        <v>454</v>
      </c>
      <c r="H6" s="46" t="s">
        <v>687</v>
      </c>
      <c r="I6" s="21"/>
    </row>
    <row r="7" spans="1:9" ht="163.5" customHeight="1">
      <c r="A7" s="24">
        <v>3</v>
      </c>
      <c r="B7" s="45" t="s">
        <v>439</v>
      </c>
      <c r="C7" s="20" t="s">
        <v>131</v>
      </c>
      <c r="D7" s="178" t="s">
        <v>369</v>
      </c>
      <c r="E7" s="20" t="s">
        <v>130</v>
      </c>
      <c r="F7" s="82"/>
      <c r="G7" s="79" t="s">
        <v>454</v>
      </c>
      <c r="H7" s="46" t="s">
        <v>687</v>
      </c>
      <c r="I7" s="21"/>
    </row>
    <row r="8" spans="1:9" ht="147.75" customHeight="1">
      <c r="A8" s="24">
        <v>4</v>
      </c>
      <c r="B8" s="45" t="s">
        <v>689</v>
      </c>
      <c r="C8" s="20" t="s">
        <v>126</v>
      </c>
      <c r="D8" s="83" t="s">
        <v>565</v>
      </c>
      <c r="E8" s="83" t="s">
        <v>560</v>
      </c>
      <c r="F8" s="83"/>
      <c r="G8" s="83" t="s">
        <v>454</v>
      </c>
      <c r="H8" s="71" t="s">
        <v>687</v>
      </c>
      <c r="I8" s="21"/>
    </row>
    <row r="9" spans="1:9" ht="222" customHeight="1">
      <c r="A9" s="24">
        <v>5</v>
      </c>
      <c r="B9" s="45" t="s">
        <v>688</v>
      </c>
      <c r="C9" s="25" t="s">
        <v>133</v>
      </c>
      <c r="D9" s="25" t="s">
        <v>117</v>
      </c>
      <c r="E9" s="79" t="s">
        <v>830</v>
      </c>
      <c r="F9" s="79"/>
      <c r="G9" s="79" t="s">
        <v>831</v>
      </c>
      <c r="H9" s="84" t="s">
        <v>832</v>
      </c>
      <c r="I9" s="68"/>
    </row>
    <row r="10" spans="1:9" s="1" customFormat="1" ht="317.25" customHeight="1">
      <c r="A10" s="24">
        <v>6</v>
      </c>
      <c r="B10" s="45" t="s">
        <v>686</v>
      </c>
      <c r="C10" s="20" t="s">
        <v>134</v>
      </c>
      <c r="D10" s="20" t="s">
        <v>118</v>
      </c>
      <c r="E10" s="20" t="s">
        <v>119</v>
      </c>
      <c r="F10" s="20"/>
      <c r="G10" s="20" t="s">
        <v>128</v>
      </c>
      <c r="H10" s="45" t="s">
        <v>442</v>
      </c>
      <c r="I10" s="47"/>
    </row>
    <row r="11" spans="1:9" s="1" customFormat="1" ht="304.5" customHeight="1">
      <c r="A11" s="24">
        <v>7</v>
      </c>
      <c r="B11" s="45" t="s">
        <v>443</v>
      </c>
      <c r="C11" s="196" t="s">
        <v>120</v>
      </c>
      <c r="D11" s="131" t="s">
        <v>444</v>
      </c>
      <c r="E11" s="131" t="s">
        <v>445</v>
      </c>
      <c r="F11" s="131" t="s">
        <v>137</v>
      </c>
      <c r="G11" s="132" t="s">
        <v>441</v>
      </c>
      <c r="H11" s="45" t="s">
        <v>693</v>
      </c>
      <c r="I11" s="47"/>
    </row>
    <row r="12" spans="1:9" s="1" customFormat="1" ht="338.25" customHeight="1">
      <c r="A12" s="24">
        <v>8</v>
      </c>
      <c r="B12" s="45" t="s">
        <v>446</v>
      </c>
      <c r="C12" s="20" t="s">
        <v>135</v>
      </c>
      <c r="D12" s="196" t="s">
        <v>121</v>
      </c>
      <c r="E12" s="196" t="s">
        <v>122</v>
      </c>
      <c r="F12" s="20"/>
      <c r="G12" s="196" t="s">
        <v>123</v>
      </c>
      <c r="H12" s="45" t="s">
        <v>693</v>
      </c>
      <c r="I12" s="47"/>
    </row>
    <row r="13" spans="1:10" s="1" customFormat="1" ht="285" customHeight="1">
      <c r="A13" s="24">
        <v>9</v>
      </c>
      <c r="B13" s="46" t="s">
        <v>694</v>
      </c>
      <c r="C13" s="25" t="s">
        <v>136</v>
      </c>
      <c r="D13" s="96" t="s">
        <v>259</v>
      </c>
      <c r="E13" s="96" t="s">
        <v>566</v>
      </c>
      <c r="F13" s="96"/>
      <c r="G13" s="97" t="s">
        <v>456</v>
      </c>
      <c r="H13" s="45" t="s">
        <v>447</v>
      </c>
      <c r="I13" s="47"/>
      <c r="J13" s="6"/>
    </row>
    <row r="14" spans="1:38" s="1" customFormat="1" ht="168.75" customHeight="1">
      <c r="A14" s="24">
        <v>10</v>
      </c>
      <c r="B14" s="45" t="s">
        <v>695</v>
      </c>
      <c r="C14" s="49" t="s">
        <v>448</v>
      </c>
      <c r="D14" s="197" t="s">
        <v>139</v>
      </c>
      <c r="E14" s="125" t="s">
        <v>567</v>
      </c>
      <c r="F14" s="21" t="s">
        <v>138</v>
      </c>
      <c r="G14" s="127" t="s">
        <v>507</v>
      </c>
      <c r="H14" s="49" t="s">
        <v>624</v>
      </c>
      <c r="I14" s="21"/>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s="1" customFormat="1" ht="235.5" customHeight="1">
      <c r="A15" s="24">
        <v>11</v>
      </c>
      <c r="B15" s="45" t="s">
        <v>449</v>
      </c>
      <c r="C15" s="21" t="s">
        <v>140</v>
      </c>
      <c r="D15" s="198" t="s">
        <v>398</v>
      </c>
      <c r="E15" s="126" t="s">
        <v>324</v>
      </c>
      <c r="F15" s="126" t="s">
        <v>325</v>
      </c>
      <c r="G15" s="126" t="s">
        <v>457</v>
      </c>
      <c r="H15" s="49" t="s">
        <v>624</v>
      </c>
      <c r="I15" s="21"/>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9" s="9" customFormat="1" ht="169.5" customHeight="1">
      <c r="A16" s="24">
        <v>12</v>
      </c>
      <c r="B16" s="45" t="s">
        <v>451</v>
      </c>
      <c r="C16" s="199" t="s">
        <v>142</v>
      </c>
      <c r="D16" s="96" t="s">
        <v>452</v>
      </c>
      <c r="E16" s="96" t="s">
        <v>570</v>
      </c>
      <c r="F16" s="20"/>
      <c r="G16" s="199" t="s">
        <v>265</v>
      </c>
      <c r="H16" s="45" t="s">
        <v>559</v>
      </c>
      <c r="I16" s="20"/>
    </row>
    <row r="17" spans="1:9" s="9" customFormat="1" ht="300" customHeight="1">
      <c r="A17" s="24">
        <v>13</v>
      </c>
      <c r="B17" s="200" t="s">
        <v>696</v>
      </c>
      <c r="C17" s="199" t="s">
        <v>141</v>
      </c>
      <c r="D17" s="201" t="s">
        <v>143</v>
      </c>
      <c r="E17" s="199" t="s">
        <v>144</v>
      </c>
      <c r="F17" s="50"/>
      <c r="G17" s="96" t="s">
        <v>261</v>
      </c>
      <c r="H17" s="45" t="s">
        <v>559</v>
      </c>
      <c r="I17" s="20"/>
    </row>
    <row r="18" spans="1:9" s="9" customFormat="1" ht="188.25" customHeight="1">
      <c r="A18" s="24">
        <v>14</v>
      </c>
      <c r="B18" s="45" t="s">
        <v>453</v>
      </c>
      <c r="C18" s="20" t="s">
        <v>104</v>
      </c>
      <c r="D18" s="96" t="s">
        <v>572</v>
      </c>
      <c r="E18" s="96" t="s">
        <v>573</v>
      </c>
      <c r="F18" s="50"/>
      <c r="G18" s="96" t="s">
        <v>454</v>
      </c>
      <c r="H18" s="45" t="s">
        <v>697</v>
      </c>
      <c r="I18" s="20"/>
    </row>
    <row r="19" spans="1:9" s="9" customFormat="1" ht="279" customHeight="1">
      <c r="A19" s="24">
        <v>15</v>
      </c>
      <c r="B19" s="45" t="s">
        <v>698</v>
      </c>
      <c r="C19" s="199" t="s">
        <v>145</v>
      </c>
      <c r="D19" s="199" t="s">
        <v>146</v>
      </c>
      <c r="E19" s="96" t="s">
        <v>574</v>
      </c>
      <c r="F19" s="50"/>
      <c r="G19" s="96" t="s">
        <v>262</v>
      </c>
      <c r="H19" s="45" t="s">
        <v>697</v>
      </c>
      <c r="I19" s="20"/>
    </row>
    <row r="20" spans="1:9" s="9" customFormat="1" ht="219.75" customHeight="1">
      <c r="A20" s="24">
        <v>16</v>
      </c>
      <c r="B20" s="45" t="s">
        <v>455</v>
      </c>
      <c r="C20" s="199" t="s">
        <v>106</v>
      </c>
      <c r="D20" s="96" t="s">
        <v>575</v>
      </c>
      <c r="E20" s="96" t="s">
        <v>576</v>
      </c>
      <c r="F20" s="50"/>
      <c r="G20" s="96" t="s">
        <v>456</v>
      </c>
      <c r="H20" s="45" t="s">
        <v>697</v>
      </c>
      <c r="I20" s="20"/>
    </row>
    <row r="21" spans="1:9" s="9" customFormat="1" ht="156" customHeight="1">
      <c r="A21" s="24">
        <v>17</v>
      </c>
      <c r="B21" s="45" t="s">
        <v>458</v>
      </c>
      <c r="C21" s="20" t="s">
        <v>699</v>
      </c>
      <c r="D21" s="96" t="s">
        <v>577</v>
      </c>
      <c r="E21" s="96" t="s">
        <v>578</v>
      </c>
      <c r="F21" s="50"/>
      <c r="G21" s="96" t="s">
        <v>457</v>
      </c>
      <c r="H21" s="45" t="s">
        <v>559</v>
      </c>
      <c r="I21" s="20"/>
    </row>
    <row r="22" spans="1:9" s="9" customFormat="1" ht="192.75" customHeight="1">
      <c r="A22" s="24">
        <v>18</v>
      </c>
      <c r="B22" s="45" t="s">
        <v>459</v>
      </c>
      <c r="C22" s="20" t="s">
        <v>105</v>
      </c>
      <c r="D22" s="96" t="s">
        <v>263</v>
      </c>
      <c r="E22" s="96" t="s">
        <v>579</v>
      </c>
      <c r="F22" s="50"/>
      <c r="G22" s="96" t="s">
        <v>457</v>
      </c>
      <c r="H22" s="45" t="s">
        <v>559</v>
      </c>
      <c r="I22" s="20"/>
    </row>
    <row r="23" spans="1:9" s="9" customFormat="1" ht="172.5" customHeight="1">
      <c r="A23" s="24">
        <v>19</v>
      </c>
      <c r="B23" s="45" t="s">
        <v>460</v>
      </c>
      <c r="C23" s="199" t="s">
        <v>147</v>
      </c>
      <c r="D23" s="199" t="s">
        <v>148</v>
      </c>
      <c r="E23" s="96" t="s">
        <v>571</v>
      </c>
      <c r="F23" s="50"/>
      <c r="G23" s="96" t="s">
        <v>461</v>
      </c>
      <c r="H23" s="45" t="s">
        <v>559</v>
      </c>
      <c r="I23" s="20"/>
    </row>
    <row r="24" spans="1:10" s="9" customFormat="1" ht="265.5" customHeight="1">
      <c r="A24" s="24">
        <v>20</v>
      </c>
      <c r="B24" s="45" t="s">
        <v>700</v>
      </c>
      <c r="C24" s="199" t="s">
        <v>149</v>
      </c>
      <c r="D24" s="96" t="s">
        <v>580</v>
      </c>
      <c r="E24" s="96" t="s">
        <v>571</v>
      </c>
      <c r="F24" s="20"/>
      <c r="G24" s="96" t="s">
        <v>264</v>
      </c>
      <c r="H24" s="45" t="s">
        <v>697</v>
      </c>
      <c r="I24" s="20"/>
      <c r="J24" s="10"/>
    </row>
    <row r="25" spans="1:9" s="9" customFormat="1" ht="198.75" customHeight="1">
      <c r="A25" s="24">
        <v>21</v>
      </c>
      <c r="B25" s="45" t="s">
        <v>462</v>
      </c>
      <c r="C25" s="199" t="s">
        <v>150</v>
      </c>
      <c r="D25" s="96" t="s">
        <v>581</v>
      </c>
      <c r="E25" s="96" t="s">
        <v>571</v>
      </c>
      <c r="F25" s="20"/>
      <c r="G25" s="96" t="s">
        <v>264</v>
      </c>
      <c r="H25" s="45" t="s">
        <v>697</v>
      </c>
      <c r="I25" s="20"/>
    </row>
    <row r="26" spans="1:9" s="9" customFormat="1" ht="198" customHeight="1">
      <c r="A26" s="24">
        <v>22</v>
      </c>
      <c r="B26" s="45" t="s">
        <v>552</v>
      </c>
      <c r="C26" s="199" t="s">
        <v>151</v>
      </c>
      <c r="D26" s="199" t="s">
        <v>153</v>
      </c>
      <c r="E26" s="199" t="s">
        <v>152</v>
      </c>
      <c r="F26" s="20"/>
      <c r="G26" s="96" t="s">
        <v>265</v>
      </c>
      <c r="H26" s="45" t="s">
        <v>701</v>
      </c>
      <c r="I26" s="157"/>
    </row>
    <row r="27" spans="1:9" s="1" customFormat="1" ht="291.75" customHeight="1">
      <c r="A27" s="24">
        <v>23</v>
      </c>
      <c r="B27" s="51" t="s">
        <v>702</v>
      </c>
      <c r="C27" s="202" t="s">
        <v>154</v>
      </c>
      <c r="D27" s="115" t="s">
        <v>315</v>
      </c>
      <c r="E27" s="202" t="s">
        <v>155</v>
      </c>
      <c r="F27" s="52"/>
      <c r="G27" s="115" t="s">
        <v>634</v>
      </c>
      <c r="H27" s="51" t="s">
        <v>625</v>
      </c>
      <c r="I27" s="21"/>
    </row>
    <row r="28" spans="1:9" s="1" customFormat="1" ht="244.5" customHeight="1">
      <c r="A28" s="24">
        <v>24</v>
      </c>
      <c r="B28" s="51" t="s">
        <v>703</v>
      </c>
      <c r="C28" s="203" t="s">
        <v>156</v>
      </c>
      <c r="D28" s="115" t="s">
        <v>316</v>
      </c>
      <c r="E28" s="202" t="s">
        <v>157</v>
      </c>
      <c r="F28" s="52"/>
      <c r="G28" s="115" t="s">
        <v>634</v>
      </c>
      <c r="H28" s="51" t="s">
        <v>625</v>
      </c>
      <c r="I28" s="21"/>
    </row>
    <row r="29" spans="1:9" s="1" customFormat="1" ht="192.75" customHeight="1">
      <c r="A29" s="24">
        <v>25</v>
      </c>
      <c r="B29" s="51" t="s">
        <v>704</v>
      </c>
      <c r="C29" s="203" t="s">
        <v>158</v>
      </c>
      <c r="D29" s="202" t="s">
        <v>159</v>
      </c>
      <c r="E29" s="202" t="s">
        <v>160</v>
      </c>
      <c r="F29" s="115"/>
      <c r="G29" s="115" t="s">
        <v>317</v>
      </c>
      <c r="H29" s="51" t="s">
        <v>705</v>
      </c>
      <c r="I29" s="53"/>
    </row>
    <row r="30" spans="1:9" s="1" customFormat="1" ht="207" customHeight="1">
      <c r="A30" s="24">
        <v>26</v>
      </c>
      <c r="B30" s="51" t="s">
        <v>706</v>
      </c>
      <c r="C30" s="202" t="s">
        <v>161</v>
      </c>
      <c r="D30" s="115" t="s">
        <v>409</v>
      </c>
      <c r="E30" s="115" t="s">
        <v>410</v>
      </c>
      <c r="F30" s="52"/>
      <c r="G30" s="115">
        <v>90</v>
      </c>
      <c r="H30" s="51" t="s">
        <v>705</v>
      </c>
      <c r="I30" s="53"/>
    </row>
    <row r="31" spans="1:9" s="1" customFormat="1" ht="225.75" customHeight="1">
      <c r="A31" s="24">
        <v>27</v>
      </c>
      <c r="B31" s="45" t="s">
        <v>707</v>
      </c>
      <c r="C31" s="204" t="s">
        <v>162</v>
      </c>
      <c r="D31" s="98" t="s">
        <v>253</v>
      </c>
      <c r="E31" s="98" t="s">
        <v>254</v>
      </c>
      <c r="F31" s="82"/>
      <c r="G31" s="82" t="s">
        <v>255</v>
      </c>
      <c r="H31" s="45" t="s">
        <v>708</v>
      </c>
      <c r="I31" s="21"/>
    </row>
    <row r="32" spans="1:9" s="1" customFormat="1" ht="153.75" customHeight="1">
      <c r="A32" s="24">
        <v>28</v>
      </c>
      <c r="B32" s="45" t="s">
        <v>465</v>
      </c>
      <c r="C32" s="204" t="s">
        <v>163</v>
      </c>
      <c r="D32" s="82" t="s">
        <v>583</v>
      </c>
      <c r="E32" s="82" t="s">
        <v>584</v>
      </c>
      <c r="F32" s="82"/>
      <c r="G32" s="82" t="s">
        <v>457</v>
      </c>
      <c r="H32" s="45" t="s">
        <v>709</v>
      </c>
      <c r="I32" s="21"/>
    </row>
    <row r="33" spans="1:9" s="1" customFormat="1" ht="276.75" customHeight="1">
      <c r="A33" s="24">
        <v>29</v>
      </c>
      <c r="B33" s="45" t="s">
        <v>464</v>
      </c>
      <c r="C33" s="204" t="s">
        <v>164</v>
      </c>
      <c r="D33" s="82" t="s">
        <v>242</v>
      </c>
      <c r="E33" s="82" t="s">
        <v>582</v>
      </c>
      <c r="F33" s="82"/>
      <c r="G33" s="82" t="s">
        <v>456</v>
      </c>
      <c r="H33" s="45" t="s">
        <v>709</v>
      </c>
      <c r="I33" s="21"/>
    </row>
    <row r="34" spans="1:10" s="1" customFormat="1" ht="102" customHeight="1">
      <c r="A34" s="24">
        <v>30</v>
      </c>
      <c r="B34" s="45" t="s">
        <v>710</v>
      </c>
      <c r="C34" s="21" t="s">
        <v>106</v>
      </c>
      <c r="D34" s="204" t="s">
        <v>165</v>
      </c>
      <c r="E34" s="158" t="s">
        <v>363</v>
      </c>
      <c r="F34" s="82"/>
      <c r="G34" s="82" t="s">
        <v>500</v>
      </c>
      <c r="H34" s="45" t="s">
        <v>463</v>
      </c>
      <c r="I34" s="21"/>
      <c r="J34" s="44"/>
    </row>
    <row r="35" spans="1:9" s="1" customFormat="1" ht="239.25" customHeight="1">
      <c r="A35" s="24">
        <v>31</v>
      </c>
      <c r="B35" s="45" t="s">
        <v>466</v>
      </c>
      <c r="C35" s="21" t="s">
        <v>370</v>
      </c>
      <c r="D35" s="204" t="s">
        <v>166</v>
      </c>
      <c r="E35" s="204" t="s">
        <v>167</v>
      </c>
      <c r="F35" s="82"/>
      <c r="G35" s="87" t="s">
        <v>243</v>
      </c>
      <c r="H35" s="45" t="s">
        <v>463</v>
      </c>
      <c r="I35" s="21"/>
    </row>
    <row r="36" spans="1:9" s="1" customFormat="1" ht="323.25" customHeight="1">
      <c r="A36" s="24">
        <v>32</v>
      </c>
      <c r="B36" s="13" t="s">
        <v>168</v>
      </c>
      <c r="C36" s="205" t="s">
        <v>169</v>
      </c>
      <c r="D36" s="96" t="s">
        <v>419</v>
      </c>
      <c r="E36" s="20" t="s">
        <v>347</v>
      </c>
      <c r="F36" s="96" t="s">
        <v>266</v>
      </c>
      <c r="G36" s="206" t="s">
        <v>170</v>
      </c>
      <c r="H36" s="55" t="s">
        <v>711</v>
      </c>
      <c r="I36" s="21"/>
    </row>
    <row r="37" spans="1:9" s="1" customFormat="1" ht="171.75" customHeight="1">
      <c r="A37" s="24">
        <v>33</v>
      </c>
      <c r="B37" s="56" t="s">
        <v>712</v>
      </c>
      <c r="C37" s="205" t="s">
        <v>171</v>
      </c>
      <c r="D37" s="54" t="s">
        <v>417</v>
      </c>
      <c r="E37" s="54" t="s">
        <v>348</v>
      </c>
      <c r="F37" s="54"/>
      <c r="G37" s="99" t="s">
        <v>456</v>
      </c>
      <c r="H37" s="56" t="s">
        <v>626</v>
      </c>
      <c r="I37" s="56"/>
    </row>
    <row r="38" spans="1:9" s="1" customFormat="1" ht="120.75" customHeight="1">
      <c r="A38" s="241">
        <v>34</v>
      </c>
      <c r="B38" s="235" t="s">
        <v>474</v>
      </c>
      <c r="C38" s="264" t="s">
        <v>172</v>
      </c>
      <c r="D38" s="266" t="s">
        <v>418</v>
      </c>
      <c r="E38" s="268" t="s">
        <v>364</v>
      </c>
      <c r="F38" s="270" t="s">
        <v>173</v>
      </c>
      <c r="G38" s="272" t="s">
        <v>457</v>
      </c>
      <c r="H38" s="235" t="s">
        <v>626</v>
      </c>
      <c r="I38" s="214"/>
    </row>
    <row r="39" spans="1:9" s="1" customFormat="1" ht="362.25" customHeight="1">
      <c r="A39" s="242"/>
      <c r="B39" s="236"/>
      <c r="C39" s="265"/>
      <c r="D39" s="267"/>
      <c r="E39" s="269"/>
      <c r="F39" s="271"/>
      <c r="G39" s="273"/>
      <c r="H39" s="236"/>
      <c r="I39" s="215"/>
    </row>
    <row r="40" spans="1:9" s="1" customFormat="1" ht="373.5" customHeight="1">
      <c r="A40" s="24">
        <v>35</v>
      </c>
      <c r="B40" s="45" t="s">
        <v>713</v>
      </c>
      <c r="C40" s="33" t="s">
        <v>807</v>
      </c>
      <c r="D40" s="20" t="s">
        <v>334</v>
      </c>
      <c r="E40" s="199" t="s">
        <v>174</v>
      </c>
      <c r="F40" s="20"/>
      <c r="G40" s="140" t="s">
        <v>335</v>
      </c>
      <c r="H40" s="45" t="s">
        <v>475</v>
      </c>
      <c r="I40" s="21"/>
    </row>
    <row r="41" spans="1:9" s="1" customFormat="1" ht="159" customHeight="1">
      <c r="A41" s="24">
        <v>36</v>
      </c>
      <c r="B41" s="57" t="s">
        <v>714</v>
      </c>
      <c r="C41" s="58" t="s">
        <v>715</v>
      </c>
      <c r="D41" s="143" t="s">
        <v>349</v>
      </c>
      <c r="E41" s="141" t="s">
        <v>336</v>
      </c>
      <c r="F41" s="162"/>
      <c r="G41" s="159" t="s">
        <v>337</v>
      </c>
      <c r="H41" s="60" t="s">
        <v>716</v>
      </c>
      <c r="I41" s="59"/>
    </row>
    <row r="42" spans="1:9" s="1" customFormat="1" ht="150" customHeight="1">
      <c r="A42" s="24">
        <v>37</v>
      </c>
      <c r="B42" s="57" t="s">
        <v>717</v>
      </c>
      <c r="C42" s="58" t="s">
        <v>715</v>
      </c>
      <c r="D42" s="143" t="s">
        <v>349</v>
      </c>
      <c r="E42" s="141" t="s">
        <v>338</v>
      </c>
      <c r="F42" s="162"/>
      <c r="G42" s="159" t="s">
        <v>337</v>
      </c>
      <c r="H42" s="60" t="s">
        <v>716</v>
      </c>
      <c r="I42" s="59"/>
    </row>
    <row r="43" spans="1:9" s="1" customFormat="1" ht="169.5" customHeight="1">
      <c r="A43" s="24">
        <v>38</v>
      </c>
      <c r="B43" s="57" t="s">
        <v>718</v>
      </c>
      <c r="C43" s="58" t="s">
        <v>715</v>
      </c>
      <c r="D43" s="143" t="s">
        <v>349</v>
      </c>
      <c r="E43" s="141" t="s">
        <v>338</v>
      </c>
      <c r="F43" s="162"/>
      <c r="G43" s="159" t="s">
        <v>337</v>
      </c>
      <c r="H43" s="60" t="s">
        <v>716</v>
      </c>
      <c r="I43" s="59"/>
    </row>
    <row r="44" spans="1:9" s="1" customFormat="1" ht="170.25" customHeight="1">
      <c r="A44" s="24">
        <v>39</v>
      </c>
      <c r="B44" s="57" t="s">
        <v>719</v>
      </c>
      <c r="C44" s="58" t="s">
        <v>715</v>
      </c>
      <c r="D44" s="143" t="s">
        <v>349</v>
      </c>
      <c r="E44" s="141" t="s">
        <v>336</v>
      </c>
      <c r="F44" s="162"/>
      <c r="G44" s="159" t="s">
        <v>337</v>
      </c>
      <c r="H44" s="60" t="s">
        <v>716</v>
      </c>
      <c r="I44" s="59"/>
    </row>
    <row r="45" spans="1:9" s="1" customFormat="1" ht="171" customHeight="1">
      <c r="A45" s="24">
        <v>40</v>
      </c>
      <c r="B45" s="57" t="s">
        <v>720</v>
      </c>
      <c r="C45" s="58" t="s">
        <v>715</v>
      </c>
      <c r="D45" s="143" t="s">
        <v>349</v>
      </c>
      <c r="E45" s="141" t="s">
        <v>336</v>
      </c>
      <c r="F45" s="162"/>
      <c r="G45" s="159" t="s">
        <v>337</v>
      </c>
      <c r="H45" s="60" t="s">
        <v>716</v>
      </c>
      <c r="I45" s="59"/>
    </row>
    <row r="46" spans="1:9" s="1" customFormat="1" ht="163.5" customHeight="1">
      <c r="A46" s="24">
        <v>41</v>
      </c>
      <c r="B46" s="57" t="s">
        <v>721</v>
      </c>
      <c r="C46" s="58" t="s">
        <v>715</v>
      </c>
      <c r="D46" s="143" t="s">
        <v>349</v>
      </c>
      <c r="E46" s="141" t="s">
        <v>336</v>
      </c>
      <c r="F46" s="162"/>
      <c r="G46" s="159" t="s">
        <v>337</v>
      </c>
      <c r="H46" s="60" t="s">
        <v>716</v>
      </c>
      <c r="I46" s="59"/>
    </row>
    <row r="47" spans="1:9" s="1" customFormat="1" ht="151.5" customHeight="1">
      <c r="A47" s="24">
        <v>42</v>
      </c>
      <c r="B47" s="57" t="s">
        <v>722</v>
      </c>
      <c r="C47" s="58" t="s">
        <v>715</v>
      </c>
      <c r="D47" s="143" t="s">
        <v>349</v>
      </c>
      <c r="E47" s="141" t="s">
        <v>336</v>
      </c>
      <c r="F47" s="162"/>
      <c r="G47" s="159" t="s">
        <v>337</v>
      </c>
      <c r="H47" s="60" t="s">
        <v>716</v>
      </c>
      <c r="I47" s="59"/>
    </row>
    <row r="48" spans="1:9" s="1" customFormat="1" ht="159" customHeight="1">
      <c r="A48" s="24">
        <v>43</v>
      </c>
      <c r="B48" s="57" t="s">
        <v>723</v>
      </c>
      <c r="C48" s="58" t="s">
        <v>715</v>
      </c>
      <c r="D48" s="143" t="s">
        <v>349</v>
      </c>
      <c r="E48" s="141" t="s">
        <v>336</v>
      </c>
      <c r="F48" s="162"/>
      <c r="G48" s="159" t="s">
        <v>337</v>
      </c>
      <c r="H48" s="60" t="s">
        <v>716</v>
      </c>
      <c r="I48" s="59"/>
    </row>
    <row r="49" spans="1:9" s="1" customFormat="1" ht="184.5" customHeight="1">
      <c r="A49" s="24">
        <v>44</v>
      </c>
      <c r="B49" s="57" t="s">
        <v>724</v>
      </c>
      <c r="C49" s="58" t="s">
        <v>715</v>
      </c>
      <c r="D49" s="143" t="s">
        <v>349</v>
      </c>
      <c r="E49" s="141" t="s">
        <v>336</v>
      </c>
      <c r="F49" s="162"/>
      <c r="G49" s="159" t="s">
        <v>337</v>
      </c>
      <c r="H49" s="60" t="s">
        <v>716</v>
      </c>
      <c r="I49" s="59"/>
    </row>
    <row r="50" spans="1:9" s="1" customFormat="1" ht="186.75" customHeight="1">
      <c r="A50" s="24">
        <v>45</v>
      </c>
      <c r="B50" s="57" t="s">
        <v>725</v>
      </c>
      <c r="C50" s="58" t="s">
        <v>715</v>
      </c>
      <c r="D50" s="143" t="s">
        <v>349</v>
      </c>
      <c r="E50" s="141" t="s">
        <v>336</v>
      </c>
      <c r="F50" s="162"/>
      <c r="G50" s="159" t="s">
        <v>337</v>
      </c>
      <c r="H50" s="60" t="s">
        <v>716</v>
      </c>
      <c r="I50" s="59"/>
    </row>
    <row r="51" spans="1:9" s="1" customFormat="1" ht="177" customHeight="1">
      <c r="A51" s="24">
        <v>46</v>
      </c>
      <c r="B51" s="57" t="s">
        <v>726</v>
      </c>
      <c r="C51" s="58" t="s">
        <v>715</v>
      </c>
      <c r="D51" s="143" t="s">
        <v>349</v>
      </c>
      <c r="E51" s="141" t="s">
        <v>336</v>
      </c>
      <c r="F51" s="162"/>
      <c r="G51" s="159" t="s">
        <v>337</v>
      </c>
      <c r="H51" s="60" t="s">
        <v>716</v>
      </c>
      <c r="I51" s="59"/>
    </row>
    <row r="52" spans="1:9" s="1" customFormat="1" ht="162" customHeight="1">
      <c r="A52" s="24">
        <v>47</v>
      </c>
      <c r="B52" s="57" t="s">
        <v>727</v>
      </c>
      <c r="C52" s="58" t="s">
        <v>715</v>
      </c>
      <c r="D52" s="143" t="s">
        <v>349</v>
      </c>
      <c r="E52" s="141" t="s">
        <v>336</v>
      </c>
      <c r="F52" s="162"/>
      <c r="G52" s="159" t="s">
        <v>337</v>
      </c>
      <c r="H52" s="60" t="s">
        <v>716</v>
      </c>
      <c r="I52" s="59"/>
    </row>
    <row r="53" spans="1:9" s="1" customFormat="1" ht="159" customHeight="1">
      <c r="A53" s="24">
        <v>48</v>
      </c>
      <c r="B53" s="57" t="s">
        <v>728</v>
      </c>
      <c r="C53" s="58" t="s">
        <v>715</v>
      </c>
      <c r="D53" s="143" t="s">
        <v>349</v>
      </c>
      <c r="E53" s="141" t="s">
        <v>336</v>
      </c>
      <c r="F53" s="162"/>
      <c r="G53" s="159" t="s">
        <v>337</v>
      </c>
      <c r="H53" s="60" t="s">
        <v>716</v>
      </c>
      <c r="I53" s="59"/>
    </row>
    <row r="54" spans="1:9" s="1" customFormat="1" ht="175.5" customHeight="1">
      <c r="A54" s="24">
        <v>49</v>
      </c>
      <c r="B54" s="57" t="s">
        <v>729</v>
      </c>
      <c r="C54" s="21" t="s">
        <v>715</v>
      </c>
      <c r="D54" s="143" t="s">
        <v>349</v>
      </c>
      <c r="E54" s="141" t="s">
        <v>338</v>
      </c>
      <c r="F54" s="162"/>
      <c r="G54" s="159" t="s">
        <v>337</v>
      </c>
      <c r="H54" s="60" t="s">
        <v>716</v>
      </c>
      <c r="I54" s="53"/>
    </row>
    <row r="55" spans="1:9" s="1" customFormat="1" ht="387" customHeight="1">
      <c r="A55" s="24">
        <v>50</v>
      </c>
      <c r="B55" s="45" t="s">
        <v>730</v>
      </c>
      <c r="C55" s="204" t="s">
        <v>175</v>
      </c>
      <c r="D55" s="142" t="s">
        <v>339</v>
      </c>
      <c r="E55" s="142" t="s">
        <v>340</v>
      </c>
      <c r="F55" s="20"/>
      <c r="G55" s="142" t="s">
        <v>457</v>
      </c>
      <c r="H55" s="45" t="s">
        <v>731</v>
      </c>
      <c r="I55" s="21"/>
    </row>
    <row r="56" spans="1:9" s="1" customFormat="1" ht="270" customHeight="1">
      <c r="A56" s="24">
        <v>51</v>
      </c>
      <c r="B56" s="45" t="s">
        <v>476</v>
      </c>
      <c r="C56" s="204" t="s">
        <v>176</v>
      </c>
      <c r="D56" s="142" t="s">
        <v>341</v>
      </c>
      <c r="E56" s="142" t="s">
        <v>342</v>
      </c>
      <c r="F56" s="163"/>
      <c r="G56" s="142" t="s">
        <v>457</v>
      </c>
      <c r="H56" s="45" t="s">
        <v>731</v>
      </c>
      <c r="I56" s="21"/>
    </row>
    <row r="57" spans="1:9" s="1" customFormat="1" ht="409.5" customHeight="1">
      <c r="A57" s="24">
        <v>52</v>
      </c>
      <c r="B57" s="45" t="s">
        <v>732</v>
      </c>
      <c r="C57" s="21" t="s">
        <v>371</v>
      </c>
      <c r="D57" s="199" t="s">
        <v>177</v>
      </c>
      <c r="E57" s="142" t="s">
        <v>343</v>
      </c>
      <c r="F57" s="20"/>
      <c r="G57" s="142" t="s">
        <v>457</v>
      </c>
      <c r="H57" s="45" t="s">
        <v>731</v>
      </c>
      <c r="I57" s="21"/>
    </row>
    <row r="58" spans="1:9" s="1" customFormat="1" ht="214.5" customHeight="1">
      <c r="A58" s="24">
        <v>53</v>
      </c>
      <c r="B58" s="45" t="s">
        <v>733</v>
      </c>
      <c r="C58" s="21" t="s">
        <v>734</v>
      </c>
      <c r="D58" s="199" t="s">
        <v>178</v>
      </c>
      <c r="E58" s="199" t="s">
        <v>179</v>
      </c>
      <c r="F58" s="20"/>
      <c r="G58" s="142" t="s">
        <v>457</v>
      </c>
      <c r="H58" s="45" t="s">
        <v>475</v>
      </c>
      <c r="I58" s="21"/>
    </row>
    <row r="59" spans="1:9" s="2" customFormat="1" ht="227.25" customHeight="1">
      <c r="A59" s="24">
        <v>54</v>
      </c>
      <c r="B59" s="191" t="s">
        <v>735</v>
      </c>
      <c r="C59" s="61" t="s">
        <v>127</v>
      </c>
      <c r="D59" s="102" t="s">
        <v>587</v>
      </c>
      <c r="E59" s="102" t="s">
        <v>295</v>
      </c>
      <c r="F59" s="61"/>
      <c r="G59" s="102" t="s">
        <v>636</v>
      </c>
      <c r="H59" s="61" t="s">
        <v>477</v>
      </c>
      <c r="I59" s="61"/>
    </row>
    <row r="60" spans="1:9" s="2" customFormat="1" ht="359.25" customHeight="1">
      <c r="A60" s="24">
        <v>55</v>
      </c>
      <c r="B60" s="61" t="s">
        <v>478</v>
      </c>
      <c r="C60" s="207" t="s">
        <v>180</v>
      </c>
      <c r="D60" s="102" t="s">
        <v>296</v>
      </c>
      <c r="E60" s="102" t="s">
        <v>297</v>
      </c>
      <c r="F60" s="102"/>
      <c r="G60" s="208" t="s">
        <v>181</v>
      </c>
      <c r="H60" s="61" t="s">
        <v>477</v>
      </c>
      <c r="I60" s="61"/>
    </row>
    <row r="61" spans="1:9" s="2" customFormat="1" ht="290.25" customHeight="1">
      <c r="A61" s="24">
        <v>56</v>
      </c>
      <c r="B61" s="61" t="s">
        <v>479</v>
      </c>
      <c r="C61" s="207" t="s">
        <v>182</v>
      </c>
      <c r="D61" s="102" t="s">
        <v>299</v>
      </c>
      <c r="E61" s="102" t="s">
        <v>295</v>
      </c>
      <c r="F61" s="102"/>
      <c r="G61" s="144" t="s">
        <v>298</v>
      </c>
      <c r="H61" s="61" t="s">
        <v>477</v>
      </c>
      <c r="I61" s="61"/>
    </row>
    <row r="62" spans="1:9" s="2" customFormat="1" ht="374.25" customHeight="1">
      <c r="A62" s="24">
        <v>57</v>
      </c>
      <c r="B62" s="61" t="s">
        <v>736</v>
      </c>
      <c r="C62" s="61" t="s">
        <v>372</v>
      </c>
      <c r="D62" s="207" t="s">
        <v>183</v>
      </c>
      <c r="E62" s="102" t="s">
        <v>300</v>
      </c>
      <c r="F62" s="102"/>
      <c r="G62" s="102" t="s">
        <v>261</v>
      </c>
      <c r="H62" s="61" t="s">
        <v>477</v>
      </c>
      <c r="I62" s="61"/>
    </row>
    <row r="63" spans="1:9" s="2" customFormat="1" ht="126" customHeight="1">
      <c r="A63" s="24">
        <v>58</v>
      </c>
      <c r="B63" s="102" t="s">
        <v>304</v>
      </c>
      <c r="C63" s="207" t="s">
        <v>184</v>
      </c>
      <c r="D63" s="102" t="s">
        <v>301</v>
      </c>
      <c r="E63" s="102" t="s">
        <v>302</v>
      </c>
      <c r="F63" s="102"/>
      <c r="G63" s="102" t="s">
        <v>303</v>
      </c>
      <c r="H63" s="61" t="s">
        <v>477</v>
      </c>
      <c r="I63" s="61"/>
    </row>
    <row r="64" spans="1:9" s="2" customFormat="1" ht="142.5" customHeight="1">
      <c r="A64" s="241">
        <v>59</v>
      </c>
      <c r="B64" s="239" t="s">
        <v>737</v>
      </c>
      <c r="C64" s="243" t="s">
        <v>373</v>
      </c>
      <c r="D64" s="239" t="s">
        <v>305</v>
      </c>
      <c r="E64" s="237" t="s">
        <v>306</v>
      </c>
      <c r="F64" s="237"/>
      <c r="G64" s="237" t="s">
        <v>307</v>
      </c>
      <c r="H64" s="239" t="s">
        <v>477</v>
      </c>
      <c r="I64" s="239"/>
    </row>
    <row r="65" spans="1:9" s="145" customFormat="1" ht="409.5" customHeight="1">
      <c r="A65" s="242"/>
      <c r="B65" s="240"/>
      <c r="C65" s="240"/>
      <c r="D65" s="240"/>
      <c r="E65" s="238"/>
      <c r="F65" s="238"/>
      <c r="G65" s="238"/>
      <c r="H65" s="240"/>
      <c r="I65" s="240"/>
    </row>
    <row r="66" spans="1:9" s="1" customFormat="1" ht="237" customHeight="1">
      <c r="A66" s="24">
        <v>60</v>
      </c>
      <c r="B66" s="45" t="s">
        <v>814</v>
      </c>
      <c r="C66" s="204" t="s">
        <v>188</v>
      </c>
      <c r="D66" s="102" t="s">
        <v>308</v>
      </c>
      <c r="E66" s="102" t="s">
        <v>411</v>
      </c>
      <c r="F66" s="102"/>
      <c r="G66" s="102" t="s">
        <v>309</v>
      </c>
      <c r="H66" s="21" t="s">
        <v>738</v>
      </c>
      <c r="I66" s="21"/>
    </row>
    <row r="67" spans="1:9" s="1" customFormat="1" ht="336" customHeight="1">
      <c r="A67" s="24">
        <v>61</v>
      </c>
      <c r="B67" s="45" t="s">
        <v>480</v>
      </c>
      <c r="C67" s="204" t="s">
        <v>185</v>
      </c>
      <c r="D67" s="82" t="s">
        <v>244</v>
      </c>
      <c r="E67" s="82" t="s">
        <v>245</v>
      </c>
      <c r="F67" s="21"/>
      <c r="G67" s="82" t="s">
        <v>246</v>
      </c>
      <c r="H67" s="45" t="s">
        <v>739</v>
      </c>
      <c r="I67" s="47"/>
    </row>
    <row r="68" spans="1:9" s="1" customFormat="1" ht="321" customHeight="1">
      <c r="A68" s="24">
        <v>62</v>
      </c>
      <c r="B68" s="45" t="s">
        <v>481</v>
      </c>
      <c r="C68" s="204" t="s">
        <v>186</v>
      </c>
      <c r="D68" s="204" t="s">
        <v>187</v>
      </c>
      <c r="E68" s="82" t="s">
        <v>247</v>
      </c>
      <c r="F68" s="21" t="s">
        <v>368</v>
      </c>
      <c r="G68" s="82" t="s">
        <v>248</v>
      </c>
      <c r="H68" s="45" t="s">
        <v>739</v>
      </c>
      <c r="I68" s="21"/>
    </row>
    <row r="69" spans="1:9" s="1" customFormat="1" ht="365.25" customHeight="1">
      <c r="A69" s="24">
        <v>63</v>
      </c>
      <c r="B69" s="45" t="s">
        <v>482</v>
      </c>
      <c r="C69" s="204" t="s">
        <v>189</v>
      </c>
      <c r="D69" s="82" t="s">
        <v>249</v>
      </c>
      <c r="E69" s="82" t="s">
        <v>250</v>
      </c>
      <c r="F69" s="21"/>
      <c r="G69" s="82" t="s">
        <v>246</v>
      </c>
      <c r="H69" s="45" t="s">
        <v>739</v>
      </c>
      <c r="I69" s="21"/>
    </row>
    <row r="70" spans="1:9" s="1" customFormat="1" ht="336" customHeight="1">
      <c r="A70" s="24">
        <v>64</v>
      </c>
      <c r="B70" s="45" t="s">
        <v>740</v>
      </c>
      <c r="C70" s="209" t="s">
        <v>190</v>
      </c>
      <c r="D70" s="121" t="s">
        <v>321</v>
      </c>
      <c r="E70" s="211" t="s">
        <v>191</v>
      </c>
      <c r="F70" s="213" t="s">
        <v>192</v>
      </c>
      <c r="G70" s="96" t="s">
        <v>275</v>
      </c>
      <c r="H70" s="45" t="s">
        <v>741</v>
      </c>
      <c r="I70" s="204" t="s">
        <v>195</v>
      </c>
    </row>
    <row r="71" spans="1:9" s="1" customFormat="1" ht="282.75" customHeight="1">
      <c r="A71" s="24">
        <v>65</v>
      </c>
      <c r="B71" s="45" t="s">
        <v>742</v>
      </c>
      <c r="C71" s="209" t="s">
        <v>193</v>
      </c>
      <c r="D71" s="121" t="s">
        <v>321</v>
      </c>
      <c r="E71" s="210" t="s">
        <v>194</v>
      </c>
      <c r="F71" s="164"/>
      <c r="G71" s="103" t="s">
        <v>275</v>
      </c>
      <c r="H71" s="45" t="s">
        <v>741</v>
      </c>
      <c r="I71" s="204" t="s">
        <v>195</v>
      </c>
    </row>
    <row r="72" spans="1:10" s="1" customFormat="1" ht="217.5" customHeight="1">
      <c r="A72" s="24">
        <v>66</v>
      </c>
      <c r="B72" s="45" t="s">
        <v>685</v>
      </c>
      <c r="C72" s="204" t="s">
        <v>196</v>
      </c>
      <c r="D72" s="121" t="s">
        <v>321</v>
      </c>
      <c r="E72" s="210" t="s">
        <v>194</v>
      </c>
      <c r="F72" s="164"/>
      <c r="G72" s="103" t="s">
        <v>274</v>
      </c>
      <c r="H72" s="45" t="s">
        <v>741</v>
      </c>
      <c r="I72" s="204" t="s">
        <v>195</v>
      </c>
      <c r="J72" s="8"/>
    </row>
    <row r="73" spans="1:9" s="1" customFormat="1" ht="184.5" customHeight="1">
      <c r="A73" s="24">
        <v>67</v>
      </c>
      <c r="B73" s="45" t="s">
        <v>743</v>
      </c>
      <c r="C73" s="204" t="s">
        <v>198</v>
      </c>
      <c r="D73" s="121" t="s">
        <v>321</v>
      </c>
      <c r="E73" s="210" t="s">
        <v>194</v>
      </c>
      <c r="F73" s="212" t="s">
        <v>197</v>
      </c>
      <c r="G73" s="103" t="s">
        <v>274</v>
      </c>
      <c r="H73" s="45" t="s">
        <v>741</v>
      </c>
      <c r="I73" s="204" t="s">
        <v>195</v>
      </c>
    </row>
    <row r="74" spans="1:9" s="1" customFormat="1" ht="227.25" customHeight="1">
      <c r="A74" s="24">
        <v>68</v>
      </c>
      <c r="B74" s="45" t="s">
        <v>744</v>
      </c>
      <c r="C74" s="209" t="s">
        <v>199</v>
      </c>
      <c r="D74" s="121" t="s">
        <v>321</v>
      </c>
      <c r="E74" s="210" t="s">
        <v>194</v>
      </c>
      <c r="F74" s="165"/>
      <c r="G74" s="103" t="s">
        <v>274</v>
      </c>
      <c r="H74" s="45" t="s">
        <v>741</v>
      </c>
      <c r="I74" s="204" t="s">
        <v>195</v>
      </c>
    </row>
    <row r="75" spans="1:9" s="43" customFormat="1" ht="135" customHeight="1">
      <c r="A75" s="24">
        <v>69</v>
      </c>
      <c r="B75" s="46" t="s">
        <v>318</v>
      </c>
      <c r="C75" s="216" t="s">
        <v>200</v>
      </c>
      <c r="D75" s="122" t="s">
        <v>322</v>
      </c>
      <c r="E75" s="216" t="s">
        <v>201</v>
      </c>
      <c r="F75" s="98"/>
      <c r="G75" s="104" t="s">
        <v>276</v>
      </c>
      <c r="H75" s="46" t="s">
        <v>627</v>
      </c>
      <c r="I75" s="62"/>
    </row>
    <row r="76" spans="1:9" s="1" customFormat="1" ht="134.25" customHeight="1">
      <c r="A76" s="24">
        <v>70</v>
      </c>
      <c r="B76" s="46" t="s">
        <v>745</v>
      </c>
      <c r="C76" s="25" t="s">
        <v>746</v>
      </c>
      <c r="D76" s="209" t="s">
        <v>202</v>
      </c>
      <c r="E76" s="123" t="s">
        <v>588</v>
      </c>
      <c r="F76" s="98"/>
      <c r="G76" s="104" t="s">
        <v>275</v>
      </c>
      <c r="H76" s="45" t="s">
        <v>627</v>
      </c>
      <c r="I76" s="47"/>
    </row>
    <row r="77" spans="1:9" s="1" customFormat="1" ht="404.25" customHeight="1">
      <c r="A77" s="24">
        <v>71</v>
      </c>
      <c r="B77" s="46" t="s">
        <v>484</v>
      </c>
      <c r="C77" s="25" t="s">
        <v>747</v>
      </c>
      <c r="D77" s="134" t="s">
        <v>277</v>
      </c>
      <c r="E77" s="146" t="s">
        <v>350</v>
      </c>
      <c r="F77" s="135" t="s">
        <v>483</v>
      </c>
      <c r="G77" s="104" t="s">
        <v>278</v>
      </c>
      <c r="H77" s="46" t="s">
        <v>627</v>
      </c>
      <c r="I77" s="26" t="s">
        <v>279</v>
      </c>
    </row>
    <row r="78" spans="1:9" s="1" customFormat="1" ht="293.25" customHeight="1">
      <c r="A78" s="24">
        <v>72</v>
      </c>
      <c r="B78" s="218" t="s">
        <v>205</v>
      </c>
      <c r="C78" s="216" t="s">
        <v>204</v>
      </c>
      <c r="D78" s="217" t="s">
        <v>203</v>
      </c>
      <c r="E78" s="147" t="s">
        <v>351</v>
      </c>
      <c r="F78" s="136"/>
      <c r="G78" s="136" t="s">
        <v>278</v>
      </c>
      <c r="H78" s="133" t="s">
        <v>749</v>
      </c>
      <c r="I78" s="136" t="s">
        <v>279</v>
      </c>
    </row>
    <row r="79" spans="1:9" s="1" customFormat="1" ht="147.75" customHeight="1">
      <c r="A79" s="24">
        <v>73</v>
      </c>
      <c r="B79" s="45" t="s">
        <v>748</v>
      </c>
      <c r="C79" s="20" t="s">
        <v>374</v>
      </c>
      <c r="D79" s="148" t="s">
        <v>353</v>
      </c>
      <c r="E79" s="149" t="s">
        <v>354</v>
      </c>
      <c r="F79" s="154"/>
      <c r="G79" s="72" t="s">
        <v>352</v>
      </c>
      <c r="H79" s="45" t="s">
        <v>627</v>
      </c>
      <c r="I79" s="47"/>
    </row>
    <row r="80" spans="1:9" s="1" customFormat="1" ht="130.5" customHeight="1">
      <c r="A80" s="24">
        <v>74</v>
      </c>
      <c r="B80" s="45" t="s">
        <v>553</v>
      </c>
      <c r="C80" s="21" t="s">
        <v>375</v>
      </c>
      <c r="D80" s="153" t="s">
        <v>355</v>
      </c>
      <c r="E80" s="153" t="s">
        <v>356</v>
      </c>
      <c r="F80" s="166"/>
      <c r="G80" s="104" t="s">
        <v>280</v>
      </c>
      <c r="H80" s="45" t="s">
        <v>749</v>
      </c>
      <c r="I80" s="21"/>
    </row>
    <row r="81" spans="1:9" s="1" customFormat="1" ht="247.5" customHeight="1">
      <c r="A81" s="24">
        <v>75</v>
      </c>
      <c r="B81" s="45" t="s">
        <v>750</v>
      </c>
      <c r="C81" s="199" t="s">
        <v>206</v>
      </c>
      <c r="D81" s="217" t="s">
        <v>207</v>
      </c>
      <c r="E81" s="154" t="s">
        <v>357</v>
      </c>
      <c r="F81" s="166"/>
      <c r="G81" s="165" t="s">
        <v>274</v>
      </c>
      <c r="H81" s="45" t="s">
        <v>627</v>
      </c>
      <c r="I81" s="154" t="s">
        <v>281</v>
      </c>
    </row>
    <row r="82" spans="1:9" s="1" customFormat="1" ht="156" customHeight="1">
      <c r="A82" s="24">
        <v>76</v>
      </c>
      <c r="B82" s="45" t="s">
        <v>485</v>
      </c>
      <c r="C82" s="199" t="s">
        <v>209</v>
      </c>
      <c r="D82" s="219" t="s">
        <v>208</v>
      </c>
      <c r="E82" s="155" t="s">
        <v>358</v>
      </c>
      <c r="F82" s="167"/>
      <c r="G82" s="98" t="s">
        <v>282</v>
      </c>
      <c r="H82" s="45" t="s">
        <v>628</v>
      </c>
      <c r="I82" s="47"/>
    </row>
    <row r="83" spans="1:9" s="1" customFormat="1" ht="184.5" customHeight="1">
      <c r="A83" s="24">
        <v>77</v>
      </c>
      <c r="B83" s="200" t="s">
        <v>210</v>
      </c>
      <c r="C83" s="199" t="s">
        <v>211</v>
      </c>
      <c r="D83" s="220" t="s">
        <v>212</v>
      </c>
      <c r="E83" s="156" t="s">
        <v>359</v>
      </c>
      <c r="F83" s="154"/>
      <c r="G83" s="104" t="s">
        <v>274</v>
      </c>
      <c r="H83" s="45" t="s">
        <v>628</v>
      </c>
      <c r="I83" s="47"/>
    </row>
    <row r="84" spans="1:9" s="1" customFormat="1" ht="369" customHeight="1">
      <c r="A84" s="24">
        <v>78</v>
      </c>
      <c r="B84" s="45" t="s">
        <v>486</v>
      </c>
      <c r="C84" s="193" t="s">
        <v>107</v>
      </c>
      <c r="D84" s="220" t="s">
        <v>361</v>
      </c>
      <c r="E84" s="156" t="s">
        <v>360</v>
      </c>
      <c r="F84" s="167"/>
      <c r="G84" s="105" t="s">
        <v>283</v>
      </c>
      <c r="H84" s="45" t="s">
        <v>628</v>
      </c>
      <c r="I84" s="47"/>
    </row>
    <row r="85" spans="1:9" s="1" customFormat="1" ht="158.25" customHeight="1">
      <c r="A85" s="24">
        <v>79</v>
      </c>
      <c r="B85" s="45" t="s">
        <v>487</v>
      </c>
      <c r="C85" s="204" t="s">
        <v>213</v>
      </c>
      <c r="D85" s="106" t="s">
        <v>214</v>
      </c>
      <c r="E85" s="221" t="s">
        <v>215</v>
      </c>
      <c r="F85" s="167"/>
      <c r="G85" s="107" t="s">
        <v>815</v>
      </c>
      <c r="H85" s="45" t="s">
        <v>751</v>
      </c>
      <c r="I85" s="47"/>
    </row>
    <row r="86" spans="1:9" s="1" customFormat="1" ht="147.75" customHeight="1">
      <c r="A86" s="24">
        <v>80</v>
      </c>
      <c r="B86" s="45" t="s">
        <v>488</v>
      </c>
      <c r="C86" s="199" t="s">
        <v>216</v>
      </c>
      <c r="D86" s="154" t="s">
        <v>362</v>
      </c>
      <c r="E86" s="155" t="s">
        <v>404</v>
      </c>
      <c r="F86" s="167" t="s">
        <v>284</v>
      </c>
      <c r="G86" s="107" t="s">
        <v>815</v>
      </c>
      <c r="H86" s="45" t="s">
        <v>751</v>
      </c>
      <c r="I86" s="47"/>
    </row>
    <row r="87" spans="1:9" s="1" customFormat="1" ht="138.75" customHeight="1">
      <c r="A87" s="24">
        <v>81</v>
      </c>
      <c r="B87" s="45" t="s">
        <v>752</v>
      </c>
      <c r="C87" s="204" t="s">
        <v>217</v>
      </c>
      <c r="D87" s="108" t="s">
        <v>399</v>
      </c>
      <c r="E87" s="222" t="s">
        <v>218</v>
      </c>
      <c r="F87" s="168"/>
      <c r="G87" s="109" t="s">
        <v>815</v>
      </c>
      <c r="H87" s="45" t="s">
        <v>751</v>
      </c>
      <c r="I87" s="47"/>
    </row>
    <row r="88" spans="1:9" s="1" customFormat="1" ht="175.5" customHeight="1">
      <c r="A88" s="24">
        <v>82</v>
      </c>
      <c r="B88" s="45" t="s">
        <v>753</v>
      </c>
      <c r="C88" s="223" t="s">
        <v>219</v>
      </c>
      <c r="D88" s="88" t="s">
        <v>251</v>
      </c>
      <c r="E88" s="89" t="s">
        <v>589</v>
      </c>
      <c r="F88" s="169"/>
      <c r="G88" s="88" t="s">
        <v>456</v>
      </c>
      <c r="H88" s="45" t="s">
        <v>629</v>
      </c>
      <c r="I88" s="21"/>
    </row>
    <row r="89" spans="1:9" s="1" customFormat="1" ht="216" customHeight="1">
      <c r="A89" s="24">
        <v>83</v>
      </c>
      <c r="B89" s="45" t="s">
        <v>754</v>
      </c>
      <c r="C89" s="223" t="s">
        <v>220</v>
      </c>
      <c r="D89" s="88" t="s">
        <v>590</v>
      </c>
      <c r="E89" s="82" t="s">
        <v>589</v>
      </c>
      <c r="F89" s="169"/>
      <c r="G89" s="88" t="s">
        <v>507</v>
      </c>
      <c r="H89" s="45" t="s">
        <v>629</v>
      </c>
      <c r="I89" s="21"/>
    </row>
    <row r="90" spans="1:9" s="1" customFormat="1" ht="213.75" customHeight="1">
      <c r="A90" s="24">
        <v>84</v>
      </c>
      <c r="B90" s="45" t="s">
        <v>755</v>
      </c>
      <c r="C90" s="194" t="s">
        <v>109</v>
      </c>
      <c r="D90" s="223" t="s">
        <v>221</v>
      </c>
      <c r="E90" s="82" t="s">
        <v>591</v>
      </c>
      <c r="F90" s="165"/>
      <c r="G90" s="88" t="s">
        <v>507</v>
      </c>
      <c r="H90" s="45" t="s">
        <v>629</v>
      </c>
      <c r="I90" s="21"/>
    </row>
    <row r="91" spans="1:9" s="1" customFormat="1" ht="216" customHeight="1">
      <c r="A91" s="24">
        <v>85</v>
      </c>
      <c r="B91" s="45" t="s">
        <v>489</v>
      </c>
      <c r="C91" s="199" t="s">
        <v>222</v>
      </c>
      <c r="D91" s="223" t="s">
        <v>223</v>
      </c>
      <c r="E91" s="82" t="s">
        <v>252</v>
      </c>
      <c r="F91" s="169"/>
      <c r="G91" s="88" t="s">
        <v>507</v>
      </c>
      <c r="H91" s="45" t="s">
        <v>629</v>
      </c>
      <c r="I91" s="21"/>
    </row>
    <row r="92" spans="1:9" s="1" customFormat="1" ht="210" customHeight="1">
      <c r="A92" s="24">
        <v>86</v>
      </c>
      <c r="B92" s="45" t="s">
        <v>490</v>
      </c>
      <c r="C92" s="193" t="s">
        <v>108</v>
      </c>
      <c r="D92" s="204" t="s">
        <v>224</v>
      </c>
      <c r="E92" s="82" t="s">
        <v>252</v>
      </c>
      <c r="F92" s="169"/>
      <c r="G92" s="88" t="s">
        <v>507</v>
      </c>
      <c r="H92" s="45" t="s">
        <v>629</v>
      </c>
      <c r="I92" s="21"/>
    </row>
    <row r="93" spans="1:9" s="1" customFormat="1" ht="180.75" customHeight="1">
      <c r="A93" s="24">
        <v>87</v>
      </c>
      <c r="B93" s="45" t="s">
        <v>491</v>
      </c>
      <c r="C93" s="20" t="s">
        <v>376</v>
      </c>
      <c r="D93" s="204" t="s">
        <v>225</v>
      </c>
      <c r="E93" s="82" t="s">
        <v>589</v>
      </c>
      <c r="F93" s="169"/>
      <c r="G93" s="88" t="s">
        <v>507</v>
      </c>
      <c r="H93" s="45" t="s">
        <v>629</v>
      </c>
      <c r="I93" s="21"/>
    </row>
    <row r="94" spans="1:9" s="1" customFormat="1" ht="136.5" customHeight="1">
      <c r="A94" s="24">
        <v>88</v>
      </c>
      <c r="B94" s="45" t="s">
        <v>492</v>
      </c>
      <c r="C94" s="199" t="s">
        <v>226</v>
      </c>
      <c r="D94" s="88" t="s">
        <v>592</v>
      </c>
      <c r="E94" s="204" t="s">
        <v>227</v>
      </c>
      <c r="F94" s="170"/>
      <c r="G94" s="88" t="s">
        <v>507</v>
      </c>
      <c r="H94" s="45" t="s">
        <v>629</v>
      </c>
      <c r="I94" s="21"/>
    </row>
    <row r="95" spans="1:9" s="1" customFormat="1" ht="156.75" customHeight="1">
      <c r="A95" s="24">
        <v>89</v>
      </c>
      <c r="B95" s="45" t="s">
        <v>494</v>
      </c>
      <c r="C95" s="20" t="s">
        <v>377</v>
      </c>
      <c r="D95" s="223" t="s">
        <v>229</v>
      </c>
      <c r="E95" s="89" t="s">
        <v>589</v>
      </c>
      <c r="F95" s="169"/>
      <c r="G95" s="88" t="s">
        <v>507</v>
      </c>
      <c r="H95" s="45" t="s">
        <v>630</v>
      </c>
      <c r="I95" s="21"/>
    </row>
    <row r="96" spans="1:9" s="1" customFormat="1" ht="190.5" customHeight="1">
      <c r="A96" s="24">
        <v>90</v>
      </c>
      <c r="B96" s="45" t="s">
        <v>495</v>
      </c>
      <c r="C96" s="193" t="s">
        <v>110</v>
      </c>
      <c r="D96" s="224" t="s">
        <v>228</v>
      </c>
      <c r="E96" s="199" t="s">
        <v>230</v>
      </c>
      <c r="F96" s="165"/>
      <c r="G96" s="96" t="s">
        <v>285</v>
      </c>
      <c r="H96" s="45" t="s">
        <v>756</v>
      </c>
      <c r="I96" s="20"/>
    </row>
    <row r="97" spans="1:9" s="1" customFormat="1" ht="176.25" customHeight="1">
      <c r="A97" s="24">
        <v>91</v>
      </c>
      <c r="B97" s="45" t="s">
        <v>496</v>
      </c>
      <c r="C97" s="20" t="s">
        <v>378</v>
      </c>
      <c r="D97" s="110" t="s">
        <v>594</v>
      </c>
      <c r="E97" s="199" t="s">
        <v>230</v>
      </c>
      <c r="F97" s="165"/>
      <c r="G97" s="96" t="s">
        <v>286</v>
      </c>
      <c r="H97" s="45" t="s">
        <v>756</v>
      </c>
      <c r="I97" s="20"/>
    </row>
    <row r="98" spans="1:9" s="1" customFormat="1" ht="159.75" customHeight="1">
      <c r="A98" s="24">
        <v>92</v>
      </c>
      <c r="B98" s="45" t="s">
        <v>498</v>
      </c>
      <c r="C98" s="199" t="s">
        <v>231</v>
      </c>
      <c r="D98" s="111" t="s">
        <v>595</v>
      </c>
      <c r="E98" s="199" t="s">
        <v>230</v>
      </c>
      <c r="F98" s="171"/>
      <c r="G98" s="96" t="s">
        <v>456</v>
      </c>
      <c r="H98" s="45" t="s">
        <v>756</v>
      </c>
      <c r="I98" s="20"/>
    </row>
    <row r="99" spans="1:9" s="1" customFormat="1" ht="144" customHeight="1">
      <c r="A99" s="24">
        <v>93</v>
      </c>
      <c r="B99" s="45" t="s">
        <v>499</v>
      </c>
      <c r="C99" s="199" t="s">
        <v>232</v>
      </c>
      <c r="D99" s="111" t="s">
        <v>287</v>
      </c>
      <c r="E99" s="199" t="s">
        <v>230</v>
      </c>
      <c r="F99" s="165"/>
      <c r="G99" s="96" t="s">
        <v>454</v>
      </c>
      <c r="H99" s="45" t="s">
        <v>756</v>
      </c>
      <c r="I99" s="20"/>
    </row>
    <row r="100" spans="1:9" s="1" customFormat="1" ht="147.75" customHeight="1">
      <c r="A100" s="24">
        <v>94</v>
      </c>
      <c r="B100" s="45" t="s">
        <v>757</v>
      </c>
      <c r="C100" s="20" t="s">
        <v>379</v>
      </c>
      <c r="D100" s="111" t="s">
        <v>288</v>
      </c>
      <c r="E100" s="199" t="s">
        <v>230</v>
      </c>
      <c r="F100" s="165"/>
      <c r="G100" s="96" t="s">
        <v>454</v>
      </c>
      <c r="H100" s="45" t="s">
        <v>756</v>
      </c>
      <c r="I100" s="20"/>
    </row>
    <row r="101" spans="1:9" s="1" customFormat="1" ht="132.75" customHeight="1">
      <c r="A101" s="24">
        <v>95</v>
      </c>
      <c r="B101" s="45" t="s">
        <v>501</v>
      </c>
      <c r="C101" s="20" t="s">
        <v>380</v>
      </c>
      <c r="D101" s="111" t="s">
        <v>596</v>
      </c>
      <c r="E101" s="199" t="s">
        <v>230</v>
      </c>
      <c r="F101" s="165"/>
      <c r="G101" s="96" t="s">
        <v>454</v>
      </c>
      <c r="H101" s="45" t="s">
        <v>756</v>
      </c>
      <c r="I101" s="20"/>
    </row>
    <row r="102" spans="1:9" s="1" customFormat="1" ht="179.25" customHeight="1">
      <c r="A102" s="24">
        <v>96</v>
      </c>
      <c r="B102" s="45" t="s">
        <v>758</v>
      </c>
      <c r="C102" s="199" t="s">
        <v>0</v>
      </c>
      <c r="D102" s="111" t="s">
        <v>597</v>
      </c>
      <c r="E102" s="199" t="s">
        <v>230</v>
      </c>
      <c r="F102" s="165"/>
      <c r="G102" s="96" t="s">
        <v>456</v>
      </c>
      <c r="H102" s="45" t="s">
        <v>756</v>
      </c>
      <c r="I102" s="20"/>
    </row>
    <row r="103" spans="1:9" s="1" customFormat="1" ht="147.75" customHeight="1">
      <c r="A103" s="24">
        <v>97</v>
      </c>
      <c r="B103" s="45" t="s">
        <v>759</v>
      </c>
      <c r="C103" s="199" t="s">
        <v>1</v>
      </c>
      <c r="D103" s="225" t="s">
        <v>2</v>
      </c>
      <c r="E103" s="199" t="s">
        <v>230</v>
      </c>
      <c r="F103" s="165"/>
      <c r="G103" s="96" t="s">
        <v>454</v>
      </c>
      <c r="H103" s="45" t="s">
        <v>756</v>
      </c>
      <c r="I103" s="20"/>
    </row>
    <row r="104" spans="1:9" s="1" customFormat="1" ht="224.25" customHeight="1">
      <c r="A104" s="24">
        <v>98</v>
      </c>
      <c r="B104" s="45" t="s">
        <v>760</v>
      </c>
      <c r="C104" s="199" t="s">
        <v>3</v>
      </c>
      <c r="D104" s="112" t="s">
        <v>598</v>
      </c>
      <c r="E104" s="199" t="s">
        <v>230</v>
      </c>
      <c r="F104" s="165"/>
      <c r="G104" s="96" t="s">
        <v>454</v>
      </c>
      <c r="H104" s="45" t="s">
        <v>756</v>
      </c>
      <c r="I104" s="20"/>
    </row>
    <row r="105" spans="1:9" s="1" customFormat="1" ht="146.25" customHeight="1">
      <c r="A105" s="24">
        <v>99</v>
      </c>
      <c r="B105" s="45" t="s">
        <v>502</v>
      </c>
      <c r="C105" s="199" t="s">
        <v>5</v>
      </c>
      <c r="D105" s="225" t="s">
        <v>4</v>
      </c>
      <c r="E105" s="199" t="s">
        <v>230</v>
      </c>
      <c r="F105" s="165"/>
      <c r="G105" s="96" t="s">
        <v>454</v>
      </c>
      <c r="H105" s="45" t="s">
        <v>761</v>
      </c>
      <c r="I105" s="20"/>
    </row>
    <row r="106" spans="1:9" s="1" customFormat="1" ht="153.75" customHeight="1">
      <c r="A106" s="24">
        <v>100</v>
      </c>
      <c r="B106" s="45" t="s">
        <v>503</v>
      </c>
      <c r="C106" s="199" t="s">
        <v>762</v>
      </c>
      <c r="D106" s="96" t="s">
        <v>599</v>
      </c>
      <c r="E106" s="199" t="s">
        <v>230</v>
      </c>
      <c r="F106" s="165"/>
      <c r="G106" s="96" t="s">
        <v>456</v>
      </c>
      <c r="H106" s="45" t="s">
        <v>497</v>
      </c>
      <c r="I106" s="20"/>
    </row>
    <row r="107" spans="1:9" s="1" customFormat="1" ht="194.25" customHeight="1">
      <c r="A107" s="24">
        <v>101</v>
      </c>
      <c r="B107" s="45" t="s">
        <v>504</v>
      </c>
      <c r="C107" s="199" t="s">
        <v>6</v>
      </c>
      <c r="D107" s="111" t="s">
        <v>289</v>
      </c>
      <c r="E107" s="201" t="s">
        <v>7</v>
      </c>
      <c r="F107" s="165"/>
      <c r="G107" s="96" t="s">
        <v>456</v>
      </c>
      <c r="H107" s="45" t="s">
        <v>497</v>
      </c>
      <c r="I107" s="20"/>
    </row>
    <row r="108" spans="1:9" s="1" customFormat="1" ht="174" customHeight="1">
      <c r="A108" s="24">
        <v>102</v>
      </c>
      <c r="B108" s="45" t="s">
        <v>763</v>
      </c>
      <c r="C108" s="204" t="s">
        <v>8</v>
      </c>
      <c r="D108" s="110" t="s">
        <v>600</v>
      </c>
      <c r="E108" s="199" t="s">
        <v>230</v>
      </c>
      <c r="F108" s="172"/>
      <c r="G108" s="96" t="s">
        <v>290</v>
      </c>
      <c r="H108" s="45" t="s">
        <v>756</v>
      </c>
      <c r="I108" s="21"/>
    </row>
    <row r="109" spans="1:9" s="1" customFormat="1" ht="193.5" customHeight="1">
      <c r="A109" s="24">
        <v>103</v>
      </c>
      <c r="B109" s="45" t="s">
        <v>764</v>
      </c>
      <c r="C109" s="204" t="s">
        <v>10</v>
      </c>
      <c r="D109" s="227" t="s">
        <v>11</v>
      </c>
      <c r="E109" s="226" t="s">
        <v>9</v>
      </c>
      <c r="F109" s="170"/>
      <c r="G109" s="114" t="s">
        <v>456</v>
      </c>
      <c r="H109" s="45" t="s">
        <v>761</v>
      </c>
      <c r="I109" s="21"/>
    </row>
    <row r="110" spans="1:9" s="39" customFormat="1" ht="222.75" customHeight="1">
      <c r="A110" s="24">
        <v>104</v>
      </c>
      <c r="B110" s="51" t="s">
        <v>765</v>
      </c>
      <c r="C110" s="203" t="s">
        <v>12</v>
      </c>
      <c r="D110" s="73" t="s">
        <v>824</v>
      </c>
      <c r="E110" s="73" t="s">
        <v>825</v>
      </c>
      <c r="F110" s="173"/>
      <c r="G110" s="74" t="s">
        <v>507</v>
      </c>
      <c r="H110" s="51" t="s">
        <v>766</v>
      </c>
      <c r="I110" s="21"/>
    </row>
    <row r="111" spans="1:9" s="39" customFormat="1" ht="254.25" customHeight="1">
      <c r="A111" s="24">
        <v>105</v>
      </c>
      <c r="B111" s="51" t="s">
        <v>506</v>
      </c>
      <c r="C111" s="202" t="s">
        <v>13</v>
      </c>
      <c r="D111" s="75" t="s">
        <v>826</v>
      </c>
      <c r="E111" s="204" t="s">
        <v>14</v>
      </c>
      <c r="F111" s="173"/>
      <c r="G111" s="74" t="s">
        <v>461</v>
      </c>
      <c r="H111" s="51" t="s">
        <v>766</v>
      </c>
      <c r="I111" s="21"/>
    </row>
    <row r="112" spans="1:9" s="1" customFormat="1" ht="357" customHeight="1">
      <c r="A112" s="24">
        <v>106</v>
      </c>
      <c r="B112" s="77" t="s">
        <v>828</v>
      </c>
      <c r="C112" s="202" t="s">
        <v>16</v>
      </c>
      <c r="D112" s="115" t="s">
        <v>400</v>
      </c>
      <c r="E112" s="203" t="s">
        <v>15</v>
      </c>
      <c r="F112" s="174"/>
      <c r="G112" s="76" t="s">
        <v>827</v>
      </c>
      <c r="H112" s="51" t="s">
        <v>766</v>
      </c>
      <c r="I112" s="53"/>
    </row>
    <row r="113" spans="1:9" s="1" customFormat="1" ht="320.25" customHeight="1">
      <c r="A113" s="24">
        <v>107</v>
      </c>
      <c r="B113" s="78" t="s">
        <v>829</v>
      </c>
      <c r="C113" s="203" t="s">
        <v>804</v>
      </c>
      <c r="D113" s="115" t="s">
        <v>601</v>
      </c>
      <c r="E113" s="115" t="s">
        <v>602</v>
      </c>
      <c r="F113" s="173"/>
      <c r="G113" s="173" t="s">
        <v>507</v>
      </c>
      <c r="H113" s="51" t="s">
        <v>766</v>
      </c>
      <c r="I113" s="53"/>
    </row>
    <row r="114" spans="1:9" s="1" customFormat="1" ht="201.75" customHeight="1">
      <c r="A114" s="24">
        <v>108</v>
      </c>
      <c r="B114" s="45" t="s">
        <v>767</v>
      </c>
      <c r="C114" s="204" t="s">
        <v>17</v>
      </c>
      <c r="D114" s="116" t="s">
        <v>291</v>
      </c>
      <c r="E114" s="117" t="s">
        <v>638</v>
      </c>
      <c r="F114" s="114"/>
      <c r="G114" s="114" t="s">
        <v>456</v>
      </c>
      <c r="H114" s="45" t="s">
        <v>768</v>
      </c>
      <c r="I114" s="21"/>
    </row>
    <row r="115" spans="1:9" s="42" customFormat="1" ht="165.75" customHeight="1">
      <c r="A115" s="24">
        <v>109</v>
      </c>
      <c r="B115" s="45" t="s">
        <v>769</v>
      </c>
      <c r="C115" s="192" t="s">
        <v>111</v>
      </c>
      <c r="D115" s="204" t="s">
        <v>18</v>
      </c>
      <c r="E115" s="204" t="s">
        <v>19</v>
      </c>
      <c r="F115" s="114"/>
      <c r="G115" s="114" t="s">
        <v>292</v>
      </c>
      <c r="H115" s="45" t="s">
        <v>505</v>
      </c>
      <c r="I115" s="48"/>
    </row>
    <row r="116" spans="1:15" s="40" customFormat="1" ht="254.25" customHeight="1">
      <c r="A116" s="24">
        <v>110</v>
      </c>
      <c r="B116" s="45" t="s">
        <v>508</v>
      </c>
      <c r="C116" s="199" t="s">
        <v>20</v>
      </c>
      <c r="D116" s="199" t="s">
        <v>22</v>
      </c>
      <c r="E116" s="199" t="s">
        <v>21</v>
      </c>
      <c r="F116" s="199" t="s">
        <v>25</v>
      </c>
      <c r="G116" s="20" t="s">
        <v>639</v>
      </c>
      <c r="H116" s="45" t="s">
        <v>509</v>
      </c>
      <c r="I116" s="20"/>
      <c r="J116" s="41"/>
      <c r="K116" s="41"/>
      <c r="L116" s="41"/>
      <c r="M116" s="41"/>
      <c r="N116" s="41"/>
      <c r="O116" s="41"/>
    </row>
    <row r="117" spans="1:15" s="40" customFormat="1" ht="357.75" customHeight="1">
      <c r="A117" s="24">
        <v>111</v>
      </c>
      <c r="B117" s="45" t="s">
        <v>770</v>
      </c>
      <c r="C117" s="228" t="s">
        <v>23</v>
      </c>
      <c r="D117" s="20" t="s">
        <v>124</v>
      </c>
      <c r="E117" s="199" t="s">
        <v>21</v>
      </c>
      <c r="F117" s="199" t="s">
        <v>25</v>
      </c>
      <c r="G117" s="124" t="s">
        <v>640</v>
      </c>
      <c r="H117" s="45" t="s">
        <v>509</v>
      </c>
      <c r="I117" s="20"/>
      <c r="J117" s="41"/>
      <c r="K117" s="41"/>
      <c r="L117" s="41"/>
      <c r="M117" s="41"/>
      <c r="N117" s="41"/>
      <c r="O117" s="41"/>
    </row>
    <row r="118" spans="1:15" s="40" customFormat="1" ht="127.5" customHeight="1">
      <c r="A118" s="24">
        <v>112</v>
      </c>
      <c r="B118" s="45" t="s">
        <v>510</v>
      </c>
      <c r="C118" s="199" t="s">
        <v>24</v>
      </c>
      <c r="D118" s="20" t="s">
        <v>345</v>
      </c>
      <c r="E118" s="199" t="s">
        <v>21</v>
      </c>
      <c r="F118" s="199" t="s">
        <v>25</v>
      </c>
      <c r="G118" s="20" t="s">
        <v>640</v>
      </c>
      <c r="H118" s="45" t="s">
        <v>509</v>
      </c>
      <c r="I118" s="20"/>
      <c r="J118" s="41"/>
      <c r="K118" s="41"/>
      <c r="L118" s="41"/>
      <c r="M118" s="41"/>
      <c r="N118" s="41"/>
      <c r="O118" s="41"/>
    </row>
    <row r="119" spans="1:15" s="40" customFormat="1" ht="156.75" customHeight="1">
      <c r="A119" s="24">
        <v>113</v>
      </c>
      <c r="B119" s="45" t="s">
        <v>319</v>
      </c>
      <c r="C119" s="63" t="s">
        <v>381</v>
      </c>
      <c r="D119" s="20" t="s">
        <v>603</v>
      </c>
      <c r="E119" s="199" t="s">
        <v>21</v>
      </c>
      <c r="F119" s="199" t="s">
        <v>26</v>
      </c>
      <c r="G119" s="20" t="s">
        <v>507</v>
      </c>
      <c r="H119" s="45" t="s">
        <v>771</v>
      </c>
      <c r="I119" s="20"/>
      <c r="J119" s="41"/>
      <c r="K119" s="41"/>
      <c r="L119" s="41"/>
      <c r="M119" s="41"/>
      <c r="N119" s="41"/>
      <c r="O119" s="41"/>
    </row>
    <row r="120" spans="1:15" s="40" customFormat="1" ht="188.25" customHeight="1">
      <c r="A120" s="24">
        <v>114</v>
      </c>
      <c r="B120" s="45" t="s">
        <v>772</v>
      </c>
      <c r="C120" s="20" t="s">
        <v>773</v>
      </c>
      <c r="D120" s="20" t="s">
        <v>604</v>
      </c>
      <c r="E120" s="199" t="s">
        <v>21</v>
      </c>
      <c r="F120" s="199" t="s">
        <v>27</v>
      </c>
      <c r="G120" s="20" t="s">
        <v>457</v>
      </c>
      <c r="H120" s="45" t="s">
        <v>509</v>
      </c>
      <c r="I120" s="20"/>
      <c r="J120" s="41"/>
      <c r="K120" s="41"/>
      <c r="L120" s="41"/>
      <c r="M120" s="41"/>
      <c r="N120" s="41"/>
      <c r="O120" s="41"/>
    </row>
    <row r="121" spans="1:9" s="39" customFormat="1" ht="147.75" customHeight="1">
      <c r="A121" s="24">
        <v>115</v>
      </c>
      <c r="B121" s="45" t="s">
        <v>774</v>
      </c>
      <c r="C121" s="21" t="s">
        <v>125</v>
      </c>
      <c r="D121" s="21" t="s">
        <v>405</v>
      </c>
      <c r="E121" s="21" t="s">
        <v>401</v>
      </c>
      <c r="F121" s="21"/>
      <c r="G121" s="21" t="s">
        <v>456</v>
      </c>
      <c r="H121" s="45" t="s">
        <v>509</v>
      </c>
      <c r="I121" s="21"/>
    </row>
    <row r="122" spans="1:9" s="39" customFormat="1" ht="166.5" customHeight="1">
      <c r="A122" s="24">
        <v>116</v>
      </c>
      <c r="B122" s="45" t="s">
        <v>511</v>
      </c>
      <c r="C122" s="21" t="s">
        <v>382</v>
      </c>
      <c r="D122" s="21" t="s">
        <v>512</v>
      </c>
      <c r="E122" s="21" t="s">
        <v>513</v>
      </c>
      <c r="F122" s="170"/>
      <c r="G122" s="21" t="s">
        <v>456</v>
      </c>
      <c r="H122" s="45" t="s">
        <v>509</v>
      </c>
      <c r="I122" s="21"/>
    </row>
    <row r="123" spans="1:9" s="39" customFormat="1" ht="150" customHeight="1">
      <c r="A123" s="24">
        <v>117</v>
      </c>
      <c r="B123" s="45" t="s">
        <v>514</v>
      </c>
      <c r="C123" s="21" t="s">
        <v>383</v>
      </c>
      <c r="D123" s="21" t="s">
        <v>605</v>
      </c>
      <c r="E123" s="11" t="s">
        <v>606</v>
      </c>
      <c r="F123" s="170"/>
      <c r="G123" s="21" t="s">
        <v>456</v>
      </c>
      <c r="H123" s="45" t="s">
        <v>509</v>
      </c>
      <c r="I123" s="21"/>
    </row>
    <row r="124" spans="1:9" s="39" customFormat="1" ht="162.75" customHeight="1">
      <c r="A124" s="24">
        <v>118</v>
      </c>
      <c r="B124" s="45" t="s">
        <v>515</v>
      </c>
      <c r="C124" s="21" t="s">
        <v>384</v>
      </c>
      <c r="D124" s="21" t="s">
        <v>607</v>
      </c>
      <c r="E124" s="204" t="s">
        <v>29</v>
      </c>
      <c r="F124" s="175"/>
      <c r="G124" s="21" t="s">
        <v>456</v>
      </c>
      <c r="H124" s="45" t="s">
        <v>509</v>
      </c>
      <c r="I124" s="21"/>
    </row>
    <row r="125" spans="1:9" s="39" customFormat="1" ht="179.25" customHeight="1">
      <c r="A125" s="24">
        <v>119</v>
      </c>
      <c r="B125" s="46" t="s">
        <v>385</v>
      </c>
      <c r="C125" s="204" t="s">
        <v>28</v>
      </c>
      <c r="D125" s="21" t="s">
        <v>608</v>
      </c>
      <c r="E125" s="204" t="s">
        <v>29</v>
      </c>
      <c r="F125" s="175"/>
      <c r="G125" s="21" t="s">
        <v>456</v>
      </c>
      <c r="H125" s="45" t="s">
        <v>509</v>
      </c>
      <c r="I125" s="21"/>
    </row>
    <row r="126" spans="1:9" s="39" customFormat="1" ht="297" customHeight="1">
      <c r="A126" s="24">
        <v>120</v>
      </c>
      <c r="B126" s="45" t="s">
        <v>386</v>
      </c>
      <c r="C126" s="204" t="s">
        <v>30</v>
      </c>
      <c r="D126" s="21" t="s">
        <v>412</v>
      </c>
      <c r="E126" s="204" t="s">
        <v>29</v>
      </c>
      <c r="F126" s="170"/>
      <c r="G126" s="21" t="s">
        <v>456</v>
      </c>
      <c r="H126" s="45" t="s">
        <v>509</v>
      </c>
      <c r="I126" s="21"/>
    </row>
    <row r="127" spans="1:9" s="39" customFormat="1" ht="138.75" customHeight="1">
      <c r="A127" s="24">
        <v>121</v>
      </c>
      <c r="B127" s="45" t="s">
        <v>775</v>
      </c>
      <c r="C127" s="181" t="s">
        <v>387</v>
      </c>
      <c r="D127" s="229" t="s">
        <v>31</v>
      </c>
      <c r="E127" s="204" t="s">
        <v>29</v>
      </c>
      <c r="F127" s="170"/>
      <c r="G127" s="21" t="s">
        <v>456</v>
      </c>
      <c r="H127" s="45" t="s">
        <v>509</v>
      </c>
      <c r="I127" s="21"/>
    </row>
    <row r="128" spans="1:9" s="39" customFormat="1" ht="161.25" customHeight="1">
      <c r="A128" s="24">
        <v>122</v>
      </c>
      <c r="B128" s="185" t="s">
        <v>330</v>
      </c>
      <c r="C128" s="21" t="s">
        <v>715</v>
      </c>
      <c r="D128" s="188" t="s">
        <v>413</v>
      </c>
      <c r="E128" s="186" t="s">
        <v>389</v>
      </c>
      <c r="F128" s="72"/>
      <c r="G128" s="186" t="s">
        <v>390</v>
      </c>
      <c r="H128" s="45" t="s">
        <v>329</v>
      </c>
      <c r="I128" s="21"/>
    </row>
    <row r="129" spans="1:9" s="39" customFormat="1" ht="357" customHeight="1">
      <c r="A129" s="24">
        <v>123</v>
      </c>
      <c r="B129" s="57" t="s">
        <v>331</v>
      </c>
      <c r="C129" s="21" t="s">
        <v>715</v>
      </c>
      <c r="D129" s="21" t="s">
        <v>346</v>
      </c>
      <c r="E129" s="187" t="s">
        <v>388</v>
      </c>
      <c r="F129" s="170"/>
      <c r="G129" s="21" t="s">
        <v>655</v>
      </c>
      <c r="H129" s="45" t="s">
        <v>509</v>
      </c>
      <c r="I129" s="21"/>
    </row>
    <row r="130" spans="1:9" s="1" customFormat="1" ht="305.25" customHeight="1">
      <c r="A130" s="24">
        <v>124</v>
      </c>
      <c r="B130" s="45" t="s">
        <v>516</v>
      </c>
      <c r="C130" s="223" t="s">
        <v>32</v>
      </c>
      <c r="D130" s="93" t="s">
        <v>609</v>
      </c>
      <c r="E130" s="94" t="s">
        <v>610</v>
      </c>
      <c r="F130" s="95" t="s">
        <v>517</v>
      </c>
      <c r="G130" s="95" t="s">
        <v>461</v>
      </c>
      <c r="H130" s="51" t="s">
        <v>776</v>
      </c>
      <c r="I130" s="47"/>
    </row>
    <row r="131" spans="1:9" s="1" customFormat="1" ht="365.25" customHeight="1">
      <c r="A131" s="24">
        <v>125</v>
      </c>
      <c r="B131" s="45" t="s">
        <v>518</v>
      </c>
      <c r="C131" s="223" t="s">
        <v>33</v>
      </c>
      <c r="D131" s="189" t="s">
        <v>260</v>
      </c>
      <c r="E131" s="160" t="s">
        <v>610</v>
      </c>
      <c r="F131" s="95" t="s">
        <v>517</v>
      </c>
      <c r="G131" s="95" t="s">
        <v>461</v>
      </c>
      <c r="H131" s="51" t="s">
        <v>776</v>
      </c>
      <c r="I131" s="47"/>
    </row>
    <row r="132" spans="1:9" s="1" customFormat="1" ht="216.75" customHeight="1">
      <c r="A132" s="24">
        <v>126</v>
      </c>
      <c r="B132" s="45" t="s">
        <v>519</v>
      </c>
      <c r="C132" s="204" t="s">
        <v>37</v>
      </c>
      <c r="D132" s="96" t="s">
        <v>293</v>
      </c>
      <c r="E132" s="199" t="s">
        <v>34</v>
      </c>
      <c r="F132" s="96"/>
      <c r="G132" s="96" t="s">
        <v>641</v>
      </c>
      <c r="H132" s="45" t="s">
        <v>777</v>
      </c>
      <c r="I132" s="21"/>
    </row>
    <row r="133" spans="1:9" s="1" customFormat="1" ht="235.5" customHeight="1">
      <c r="A133" s="24">
        <v>127</v>
      </c>
      <c r="B133" s="45" t="s">
        <v>320</v>
      </c>
      <c r="C133" s="186" t="s">
        <v>391</v>
      </c>
      <c r="D133" s="96" t="s">
        <v>406</v>
      </c>
      <c r="E133" s="96" t="s">
        <v>402</v>
      </c>
      <c r="F133" s="96"/>
      <c r="G133" s="199" t="s">
        <v>123</v>
      </c>
      <c r="H133" s="45" t="s">
        <v>778</v>
      </c>
      <c r="I133" s="21"/>
    </row>
    <row r="134" spans="1:9" ht="137.25" customHeight="1">
      <c r="A134" s="24">
        <v>128</v>
      </c>
      <c r="B134" s="45" t="s">
        <v>554</v>
      </c>
      <c r="C134" s="209" t="s">
        <v>35</v>
      </c>
      <c r="D134" s="96" t="s">
        <v>414</v>
      </c>
      <c r="E134" s="96" t="s">
        <v>407</v>
      </c>
      <c r="F134" s="96"/>
      <c r="G134" s="199" t="s">
        <v>36</v>
      </c>
      <c r="H134" s="45" t="s">
        <v>778</v>
      </c>
      <c r="I134" s="21"/>
    </row>
    <row r="135" spans="1:9" s="1" customFormat="1" ht="288" customHeight="1">
      <c r="A135" s="24">
        <v>129</v>
      </c>
      <c r="B135" s="45" t="s">
        <v>520</v>
      </c>
      <c r="C135" s="20" t="s">
        <v>779</v>
      </c>
      <c r="D135" s="96" t="s">
        <v>611</v>
      </c>
      <c r="E135" s="186" t="s">
        <v>392</v>
      </c>
      <c r="F135" s="96"/>
      <c r="G135" s="96" t="s">
        <v>642</v>
      </c>
      <c r="H135" s="45" t="s">
        <v>631</v>
      </c>
      <c r="I135" s="21"/>
    </row>
    <row r="136" spans="1:9" s="1" customFormat="1" ht="362.25" customHeight="1">
      <c r="A136" s="24">
        <v>130</v>
      </c>
      <c r="B136" s="45" t="s">
        <v>522</v>
      </c>
      <c r="C136" s="21" t="s">
        <v>38</v>
      </c>
      <c r="D136" s="96" t="s">
        <v>816</v>
      </c>
      <c r="E136" s="118" t="s">
        <v>643</v>
      </c>
      <c r="F136" s="96"/>
      <c r="G136" s="96" t="s">
        <v>637</v>
      </c>
      <c r="H136" s="45" t="s">
        <v>780</v>
      </c>
      <c r="I136" s="21"/>
    </row>
    <row r="137" spans="1:9" s="1" customFormat="1" ht="237" customHeight="1">
      <c r="A137" s="24">
        <v>131</v>
      </c>
      <c r="B137" s="45" t="s">
        <v>781</v>
      </c>
      <c r="C137" s="21" t="s">
        <v>39</v>
      </c>
      <c r="D137" s="20" t="s">
        <v>40</v>
      </c>
      <c r="E137" s="230" t="s">
        <v>41</v>
      </c>
      <c r="F137" s="96"/>
      <c r="G137" s="96" t="s">
        <v>507</v>
      </c>
      <c r="H137" s="45" t="s">
        <v>780</v>
      </c>
      <c r="I137" s="21"/>
    </row>
    <row r="138" spans="1:9" s="1" customFormat="1" ht="213.75" customHeight="1">
      <c r="A138" s="24">
        <v>132</v>
      </c>
      <c r="B138" s="45" t="s">
        <v>782</v>
      </c>
      <c r="C138" s="21" t="s">
        <v>42</v>
      </c>
      <c r="D138" s="20" t="s">
        <v>43</v>
      </c>
      <c r="E138" s="230" t="s">
        <v>44</v>
      </c>
      <c r="F138" s="96"/>
      <c r="G138" s="96" t="s">
        <v>507</v>
      </c>
      <c r="H138" s="69" t="s">
        <v>684</v>
      </c>
      <c r="I138" s="21"/>
    </row>
    <row r="139" spans="1:9" s="38" customFormat="1" ht="225" customHeight="1">
      <c r="A139" s="24">
        <v>133</v>
      </c>
      <c r="B139" s="45" t="s">
        <v>783</v>
      </c>
      <c r="C139" s="20" t="s">
        <v>47</v>
      </c>
      <c r="D139" s="20" t="s">
        <v>45</v>
      </c>
      <c r="E139" s="118" t="s">
        <v>294</v>
      </c>
      <c r="F139" s="20" t="s">
        <v>46</v>
      </c>
      <c r="G139" s="96" t="s">
        <v>456</v>
      </c>
      <c r="H139" s="45" t="s">
        <v>784</v>
      </c>
      <c r="I139" s="20"/>
    </row>
    <row r="140" spans="1:9" s="10" customFormat="1" ht="245.25" customHeight="1">
      <c r="A140" s="24">
        <v>134</v>
      </c>
      <c r="B140" s="45" t="s">
        <v>323</v>
      </c>
      <c r="C140" s="21" t="s">
        <v>523</v>
      </c>
      <c r="D140" s="20" t="s">
        <v>48</v>
      </c>
      <c r="E140" s="20" t="s">
        <v>49</v>
      </c>
      <c r="F140" s="115"/>
      <c r="G140" s="124" t="s">
        <v>815</v>
      </c>
      <c r="H140" s="45" t="s">
        <v>524</v>
      </c>
      <c r="I140" s="20"/>
    </row>
    <row r="141" spans="1:9" ht="378.75" customHeight="1">
      <c r="A141" s="24">
        <v>135</v>
      </c>
      <c r="B141" s="45" t="s">
        <v>785</v>
      </c>
      <c r="C141" s="20" t="s">
        <v>50</v>
      </c>
      <c r="D141" s="20" t="s">
        <v>51</v>
      </c>
      <c r="E141" s="20" t="s">
        <v>52</v>
      </c>
      <c r="F141" s="20" t="s">
        <v>53</v>
      </c>
      <c r="G141" s="20" t="s">
        <v>56</v>
      </c>
      <c r="H141" s="45" t="s">
        <v>525</v>
      </c>
      <c r="I141" s="20"/>
    </row>
    <row r="142" spans="1:9" s="10" customFormat="1" ht="355.5" customHeight="1">
      <c r="A142" s="24">
        <v>136</v>
      </c>
      <c r="B142" s="45" t="s">
        <v>555</v>
      </c>
      <c r="C142" s="20" t="s">
        <v>54</v>
      </c>
      <c r="D142" s="96" t="s">
        <v>817</v>
      </c>
      <c r="E142" s="20" t="s">
        <v>55</v>
      </c>
      <c r="F142" s="20" t="s">
        <v>46</v>
      </c>
      <c r="G142" s="20" t="s">
        <v>123</v>
      </c>
      <c r="H142" s="45" t="s">
        <v>525</v>
      </c>
      <c r="I142" s="20"/>
    </row>
    <row r="143" spans="1:9" ht="282.75" customHeight="1">
      <c r="A143" s="24">
        <v>137</v>
      </c>
      <c r="B143" s="45" t="s">
        <v>526</v>
      </c>
      <c r="C143" s="231" t="s">
        <v>57</v>
      </c>
      <c r="D143" s="231" t="s">
        <v>58</v>
      </c>
      <c r="E143" s="231" t="s">
        <v>59</v>
      </c>
      <c r="F143" s="165"/>
      <c r="G143" s="96" t="s">
        <v>507</v>
      </c>
      <c r="H143" s="45" t="s">
        <v>786</v>
      </c>
      <c r="I143" s="50"/>
    </row>
    <row r="144" spans="1:9" s="1" customFormat="1" ht="308.25" customHeight="1">
      <c r="A144" s="24">
        <v>138</v>
      </c>
      <c r="B144" s="45" t="s">
        <v>527</v>
      </c>
      <c r="C144" s="21" t="s">
        <v>647</v>
      </c>
      <c r="D144" s="21" t="s">
        <v>425</v>
      </c>
      <c r="E144" s="232" t="s">
        <v>60</v>
      </c>
      <c r="F144" s="114"/>
      <c r="G144" s="233" t="s">
        <v>61</v>
      </c>
      <c r="H144" s="45" t="s">
        <v>787</v>
      </c>
      <c r="I144" s="21"/>
    </row>
    <row r="145" spans="1:9" s="1" customFormat="1" ht="279.75" customHeight="1">
      <c r="A145" s="24">
        <v>139</v>
      </c>
      <c r="B145" s="45" t="s">
        <v>528</v>
      </c>
      <c r="C145" s="21" t="s">
        <v>788</v>
      </c>
      <c r="D145" s="21" t="s">
        <v>426</v>
      </c>
      <c r="E145" s="21" t="s">
        <v>421</v>
      </c>
      <c r="F145" s="21"/>
      <c r="G145" s="233" t="s">
        <v>62</v>
      </c>
      <c r="H145" s="45" t="s">
        <v>789</v>
      </c>
      <c r="I145" s="47"/>
    </row>
    <row r="146" spans="1:9" s="1" customFormat="1" ht="355.5" customHeight="1">
      <c r="A146" s="24">
        <v>140</v>
      </c>
      <c r="B146" s="45" t="s">
        <v>529</v>
      </c>
      <c r="C146" s="21" t="s">
        <v>790</v>
      </c>
      <c r="D146" s="21" t="s">
        <v>427</v>
      </c>
      <c r="E146" s="21" t="s">
        <v>422</v>
      </c>
      <c r="F146" s="21"/>
      <c r="G146" s="233" t="s">
        <v>63</v>
      </c>
      <c r="H146" s="45" t="s">
        <v>787</v>
      </c>
      <c r="I146" s="21"/>
    </row>
    <row r="147" spans="1:9" s="1" customFormat="1" ht="141.75" customHeight="1">
      <c r="A147" s="24">
        <v>141</v>
      </c>
      <c r="B147" s="45" t="s">
        <v>791</v>
      </c>
      <c r="C147" s="232" t="s">
        <v>64</v>
      </c>
      <c r="D147" s="21" t="s">
        <v>428</v>
      </c>
      <c r="E147" s="21" t="s">
        <v>531</v>
      </c>
      <c r="F147" s="21"/>
      <c r="G147" s="21" t="s">
        <v>456</v>
      </c>
      <c r="H147" s="45" t="s">
        <v>787</v>
      </c>
      <c r="I147" s="21"/>
    </row>
    <row r="148" spans="1:9" s="1" customFormat="1" ht="149.25" customHeight="1">
      <c r="A148" s="24">
        <v>142</v>
      </c>
      <c r="B148" s="45" t="s">
        <v>530</v>
      </c>
      <c r="C148" s="21" t="s">
        <v>648</v>
      </c>
      <c r="D148" s="21" t="s">
        <v>429</v>
      </c>
      <c r="E148" s="21" t="s">
        <v>531</v>
      </c>
      <c r="F148" s="21"/>
      <c r="G148" s="21" t="s">
        <v>456</v>
      </c>
      <c r="H148" s="45" t="s">
        <v>787</v>
      </c>
      <c r="I148" s="47"/>
    </row>
    <row r="149" spans="1:9" s="1" customFormat="1" ht="171.75" customHeight="1">
      <c r="A149" s="24">
        <v>143</v>
      </c>
      <c r="B149" s="190" t="s">
        <v>394</v>
      </c>
      <c r="C149" s="181" t="s">
        <v>393</v>
      </c>
      <c r="D149" s="232" t="s">
        <v>65</v>
      </c>
      <c r="E149" s="21" t="s">
        <v>423</v>
      </c>
      <c r="F149" s="21"/>
      <c r="G149" s="21" t="s">
        <v>461</v>
      </c>
      <c r="H149" s="45" t="s">
        <v>787</v>
      </c>
      <c r="I149" s="21"/>
    </row>
    <row r="150" spans="1:9" s="1" customFormat="1" ht="210" customHeight="1">
      <c r="A150" s="24">
        <v>144</v>
      </c>
      <c r="B150" s="190" t="s">
        <v>396</v>
      </c>
      <c r="C150" s="181" t="s">
        <v>395</v>
      </c>
      <c r="D150" s="21" t="s">
        <v>430</v>
      </c>
      <c r="E150" s="21" t="s">
        <v>423</v>
      </c>
      <c r="F150" s="21"/>
      <c r="G150" s="21" t="s">
        <v>461</v>
      </c>
      <c r="H150" s="45" t="s">
        <v>787</v>
      </c>
      <c r="I150" s="21"/>
    </row>
    <row r="151" spans="1:9" s="37" customFormat="1" ht="294" customHeight="1">
      <c r="A151" s="24">
        <v>145</v>
      </c>
      <c r="B151" s="45" t="s">
        <v>397</v>
      </c>
      <c r="C151" s="231" t="s">
        <v>66</v>
      </c>
      <c r="D151" s="20" t="s">
        <v>103</v>
      </c>
      <c r="E151" s="20" t="s">
        <v>424</v>
      </c>
      <c r="F151" s="20"/>
      <c r="G151" s="20" t="s">
        <v>500</v>
      </c>
      <c r="H151" s="45" t="s">
        <v>787</v>
      </c>
      <c r="I151" s="64"/>
    </row>
    <row r="152" spans="1:9" s="1" customFormat="1" ht="319.5" customHeight="1">
      <c r="A152" s="24">
        <v>146</v>
      </c>
      <c r="B152" s="45" t="s">
        <v>792</v>
      </c>
      <c r="C152" s="232" t="s">
        <v>67</v>
      </c>
      <c r="D152" s="21" t="s">
        <v>310</v>
      </c>
      <c r="E152" s="114" t="s">
        <v>311</v>
      </c>
      <c r="F152" s="114"/>
      <c r="G152" s="114" t="s">
        <v>312</v>
      </c>
      <c r="H152" s="45" t="s">
        <v>793</v>
      </c>
      <c r="I152" s="21"/>
    </row>
    <row r="153" spans="1:9" s="1" customFormat="1" ht="267" customHeight="1">
      <c r="A153" s="24">
        <v>147</v>
      </c>
      <c r="B153" s="45" t="s">
        <v>533</v>
      </c>
      <c r="C153" s="21" t="s">
        <v>612</v>
      </c>
      <c r="D153" s="114" t="s">
        <v>313</v>
      </c>
      <c r="E153" s="114" t="s">
        <v>314</v>
      </c>
      <c r="F153" s="114"/>
      <c r="G153" s="114" t="s">
        <v>312</v>
      </c>
      <c r="H153" s="45" t="s">
        <v>793</v>
      </c>
      <c r="I153" s="21"/>
    </row>
    <row r="154" spans="1:9" s="1" customFormat="1" ht="126" customHeight="1">
      <c r="A154" s="24">
        <v>148</v>
      </c>
      <c r="B154" s="45" t="s">
        <v>534</v>
      </c>
      <c r="C154" s="21" t="s">
        <v>794</v>
      </c>
      <c r="D154" s="96" t="s">
        <v>818</v>
      </c>
      <c r="E154" s="231" t="s">
        <v>70</v>
      </c>
      <c r="F154" s="96" t="s">
        <v>535</v>
      </c>
      <c r="G154" s="96" t="s">
        <v>457</v>
      </c>
      <c r="H154" s="45" t="s">
        <v>632</v>
      </c>
      <c r="I154" s="21"/>
    </row>
    <row r="155" spans="1:252" ht="285" customHeight="1">
      <c r="A155" s="24">
        <v>149</v>
      </c>
      <c r="B155" s="45" t="s">
        <v>795</v>
      </c>
      <c r="C155" s="232" t="s">
        <v>68</v>
      </c>
      <c r="D155" s="231" t="s">
        <v>69</v>
      </c>
      <c r="E155" s="231" t="s">
        <v>71</v>
      </c>
      <c r="F155" s="231" t="s">
        <v>72</v>
      </c>
      <c r="G155" s="96" t="s">
        <v>635</v>
      </c>
      <c r="H155" s="45" t="s">
        <v>536</v>
      </c>
      <c r="I155" s="21"/>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1"/>
      <c r="IR155" s="1"/>
    </row>
    <row r="156" spans="1:252" ht="210" customHeight="1">
      <c r="A156" s="24">
        <v>150</v>
      </c>
      <c r="B156" s="45" t="s">
        <v>537</v>
      </c>
      <c r="C156" s="232" t="s">
        <v>73</v>
      </c>
      <c r="D156" s="231" t="s">
        <v>74</v>
      </c>
      <c r="E156" s="231" t="s">
        <v>75</v>
      </c>
      <c r="F156" s="96"/>
      <c r="G156" s="96" t="s">
        <v>819</v>
      </c>
      <c r="H156" s="45" t="s">
        <v>536</v>
      </c>
      <c r="I156" s="21"/>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c r="IO156" s="7"/>
      <c r="IP156" s="7"/>
      <c r="IQ156" s="1"/>
      <c r="IR156" s="1"/>
    </row>
    <row r="157" spans="1:252" ht="225" customHeight="1">
      <c r="A157" s="24">
        <v>151</v>
      </c>
      <c r="B157" s="45" t="s">
        <v>538</v>
      </c>
      <c r="C157" s="232" t="s">
        <v>76</v>
      </c>
      <c r="D157" s="231" t="s">
        <v>77</v>
      </c>
      <c r="E157" s="231" t="s">
        <v>78</v>
      </c>
      <c r="F157" s="234" t="s">
        <v>79</v>
      </c>
      <c r="G157" s="96" t="s">
        <v>456</v>
      </c>
      <c r="H157" s="45" t="s">
        <v>536</v>
      </c>
      <c r="I157" s="21"/>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c r="IP157" s="7"/>
      <c r="IQ157" s="1"/>
      <c r="IR157" s="1"/>
    </row>
    <row r="158" spans="1:252" ht="180.75" customHeight="1">
      <c r="A158" s="24">
        <v>152</v>
      </c>
      <c r="B158" s="45" t="s">
        <v>796</v>
      </c>
      <c r="C158" s="232" t="s">
        <v>80</v>
      </c>
      <c r="D158" s="231" t="s">
        <v>81</v>
      </c>
      <c r="E158" s="231" t="s">
        <v>82</v>
      </c>
      <c r="F158" s="96"/>
      <c r="G158" s="96" t="s">
        <v>461</v>
      </c>
      <c r="H158" s="45" t="s">
        <v>536</v>
      </c>
      <c r="I158" s="21"/>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1"/>
      <c r="IR158" s="1"/>
    </row>
    <row r="159" spans="1:9" s="1" customFormat="1" ht="308.25" customHeight="1">
      <c r="A159" s="24">
        <v>153</v>
      </c>
      <c r="B159" s="45" t="s">
        <v>797</v>
      </c>
      <c r="C159" s="231" t="s">
        <v>85</v>
      </c>
      <c r="D159" s="231" t="s">
        <v>84</v>
      </c>
      <c r="E159" s="231" t="s">
        <v>83</v>
      </c>
      <c r="F159" s="165"/>
      <c r="G159" s="113" t="s">
        <v>820</v>
      </c>
      <c r="H159" s="69" t="s">
        <v>683</v>
      </c>
      <c r="I159" s="65"/>
    </row>
    <row r="160" spans="1:9" s="1" customFormat="1" ht="174.75" customHeight="1">
      <c r="A160" s="24">
        <v>154</v>
      </c>
      <c r="B160" s="45" t="s">
        <v>540</v>
      </c>
      <c r="C160" s="231" t="s">
        <v>86</v>
      </c>
      <c r="D160" s="96" t="s">
        <v>613</v>
      </c>
      <c r="E160" s="231" t="s">
        <v>88</v>
      </c>
      <c r="F160" s="165"/>
      <c r="G160" s="118" t="s">
        <v>820</v>
      </c>
      <c r="H160" s="69" t="s">
        <v>683</v>
      </c>
      <c r="I160" s="65"/>
    </row>
    <row r="161" spans="1:9" s="1" customFormat="1" ht="181.5" customHeight="1">
      <c r="A161" s="24">
        <v>155</v>
      </c>
      <c r="B161" s="45" t="s">
        <v>541</v>
      </c>
      <c r="C161" s="232" t="s">
        <v>87</v>
      </c>
      <c r="D161" s="96" t="s">
        <v>614</v>
      </c>
      <c r="E161" s="231" t="s">
        <v>89</v>
      </c>
      <c r="F161" s="165"/>
      <c r="G161" s="118" t="s">
        <v>644</v>
      </c>
      <c r="H161" s="69" t="s">
        <v>683</v>
      </c>
      <c r="I161" s="65"/>
    </row>
    <row r="162" spans="1:9" s="1" customFormat="1" ht="288" customHeight="1">
      <c r="A162" s="24">
        <v>156</v>
      </c>
      <c r="B162" s="45" t="s">
        <v>542</v>
      </c>
      <c r="C162" s="232" t="s">
        <v>91</v>
      </c>
      <c r="D162" s="231" t="s">
        <v>92</v>
      </c>
      <c r="E162" s="231" t="s">
        <v>90</v>
      </c>
      <c r="F162" s="165"/>
      <c r="G162" s="96" t="s">
        <v>457</v>
      </c>
      <c r="H162" s="45" t="s">
        <v>798</v>
      </c>
      <c r="I162" s="65"/>
    </row>
    <row r="163" spans="1:9" ht="352.5" customHeight="1">
      <c r="A163" s="24">
        <v>157</v>
      </c>
      <c r="B163" s="45" t="s">
        <v>557</v>
      </c>
      <c r="C163" s="21" t="s">
        <v>799</v>
      </c>
      <c r="D163" s="231" t="s">
        <v>93</v>
      </c>
      <c r="E163" s="96" t="s">
        <v>403</v>
      </c>
      <c r="F163" s="165"/>
      <c r="G163" s="231" t="s">
        <v>94</v>
      </c>
      <c r="H163" s="139" t="s">
        <v>539</v>
      </c>
      <c r="I163" s="21"/>
    </row>
    <row r="164" spans="1:9" ht="210" customHeight="1">
      <c r="A164" s="241">
        <v>158</v>
      </c>
      <c r="B164" s="255" t="s">
        <v>543</v>
      </c>
      <c r="C164" s="259" t="s">
        <v>95</v>
      </c>
      <c r="D164" s="244" t="s">
        <v>615</v>
      </c>
      <c r="E164" s="244" t="s">
        <v>616</v>
      </c>
      <c r="F164" s="252"/>
      <c r="G164" s="253" t="s">
        <v>645</v>
      </c>
      <c r="H164" s="255" t="s">
        <v>532</v>
      </c>
      <c r="I164" s="257" t="s">
        <v>544</v>
      </c>
    </row>
    <row r="165" spans="1:9" s="1" customFormat="1" ht="409.5" customHeight="1">
      <c r="A165" s="242"/>
      <c r="B165" s="256"/>
      <c r="C165" s="260"/>
      <c r="D165" s="245"/>
      <c r="E165" s="245"/>
      <c r="F165" s="245"/>
      <c r="G165" s="254"/>
      <c r="H165" s="256"/>
      <c r="I165" s="258"/>
    </row>
    <row r="166" spans="1:9" s="1" customFormat="1" ht="409.5" customHeight="1">
      <c r="A166" s="241">
        <v>159</v>
      </c>
      <c r="B166" s="250" t="s">
        <v>800</v>
      </c>
      <c r="C166" s="250" t="s">
        <v>808</v>
      </c>
      <c r="D166" s="261" t="s">
        <v>682</v>
      </c>
      <c r="E166" s="246" t="s">
        <v>809</v>
      </c>
      <c r="F166" s="246"/>
      <c r="G166" s="248" t="s">
        <v>810</v>
      </c>
      <c r="H166" s="250" t="s">
        <v>811</v>
      </c>
      <c r="I166" s="250"/>
    </row>
    <row r="167" spans="1:9" s="1" customFormat="1" ht="50.25" customHeight="1">
      <c r="A167" s="242"/>
      <c r="B167" s="251"/>
      <c r="C167" s="251"/>
      <c r="D167" s="262"/>
      <c r="E167" s="247"/>
      <c r="F167" s="247"/>
      <c r="G167" s="249"/>
      <c r="H167" s="251"/>
      <c r="I167" s="251"/>
    </row>
    <row r="168" spans="1:9" s="1" customFormat="1" ht="211.5" customHeight="1">
      <c r="A168" s="24">
        <v>160</v>
      </c>
      <c r="B168" s="45" t="s">
        <v>558</v>
      </c>
      <c r="C168" s="232" t="s">
        <v>96</v>
      </c>
      <c r="D168" s="96" t="s">
        <v>415</v>
      </c>
      <c r="E168" s="96" t="s">
        <v>408</v>
      </c>
      <c r="F168" s="96"/>
      <c r="G168" s="231" t="s">
        <v>815</v>
      </c>
      <c r="H168" s="45" t="s">
        <v>532</v>
      </c>
      <c r="I168" s="21"/>
    </row>
    <row r="169" spans="1:9" s="1" customFormat="1" ht="255" customHeight="1">
      <c r="A169" s="241">
        <v>161</v>
      </c>
      <c r="B169" s="250" t="s">
        <v>813</v>
      </c>
      <c r="C169" s="259" t="s">
        <v>97</v>
      </c>
      <c r="D169" s="244" t="s">
        <v>617</v>
      </c>
      <c r="E169" s="244" t="s">
        <v>618</v>
      </c>
      <c r="F169" s="244"/>
      <c r="G169" s="182" t="s">
        <v>457</v>
      </c>
      <c r="H169" s="255" t="s">
        <v>532</v>
      </c>
      <c r="I169" s="184"/>
    </row>
    <row r="170" spans="1:9" s="1" customFormat="1" ht="388.5" customHeight="1">
      <c r="A170" s="242"/>
      <c r="B170" s="251"/>
      <c r="C170" s="260"/>
      <c r="D170" s="245"/>
      <c r="E170" s="245"/>
      <c r="F170" s="245"/>
      <c r="G170" s="183"/>
      <c r="H170" s="256"/>
      <c r="I170" s="150"/>
    </row>
    <row r="171" spans="1:9" s="1" customFormat="1" ht="408.75" customHeight="1">
      <c r="A171" s="24">
        <v>162</v>
      </c>
      <c r="B171" s="45" t="s">
        <v>545</v>
      </c>
      <c r="C171" s="66" t="s">
        <v>801</v>
      </c>
      <c r="D171" s="120" t="s">
        <v>619</v>
      </c>
      <c r="E171" s="119" t="s">
        <v>821</v>
      </c>
      <c r="F171" s="176"/>
      <c r="G171" s="119" t="s">
        <v>822</v>
      </c>
      <c r="H171" s="45" t="s">
        <v>802</v>
      </c>
      <c r="I171" s="70" t="s">
        <v>805</v>
      </c>
    </row>
    <row r="172" spans="1:9" s="1" customFormat="1" ht="110.25" customHeight="1">
      <c r="A172" s="24">
        <v>163</v>
      </c>
      <c r="B172" s="67" t="s">
        <v>546</v>
      </c>
      <c r="C172" s="21" t="s">
        <v>812</v>
      </c>
      <c r="D172" s="231" t="s">
        <v>98</v>
      </c>
      <c r="E172" s="96" t="s">
        <v>620</v>
      </c>
      <c r="F172" s="96"/>
      <c r="G172" s="96" t="s">
        <v>457</v>
      </c>
      <c r="H172" s="45" t="s">
        <v>633</v>
      </c>
      <c r="I172" s="21"/>
    </row>
    <row r="173" spans="1:9" ht="153" customHeight="1">
      <c r="A173" s="24">
        <v>164</v>
      </c>
      <c r="B173" s="45" t="s">
        <v>548</v>
      </c>
      <c r="C173" s="232" t="s">
        <v>99</v>
      </c>
      <c r="D173" s="231" t="s">
        <v>100</v>
      </c>
      <c r="E173" s="231" t="s">
        <v>101</v>
      </c>
      <c r="F173" s="96"/>
      <c r="G173" s="96" t="s">
        <v>500</v>
      </c>
      <c r="H173" s="45" t="s">
        <v>803</v>
      </c>
      <c r="I173" s="47"/>
    </row>
  </sheetData>
  <sheetProtection/>
  <autoFilter ref="A4:I173"/>
  <mergeCells count="48">
    <mergeCell ref="A1:B1"/>
    <mergeCell ref="A2:I2"/>
    <mergeCell ref="A3:I3"/>
    <mergeCell ref="C38:C39"/>
    <mergeCell ref="D38:D39"/>
    <mergeCell ref="E38:E39"/>
    <mergeCell ref="F38:F39"/>
    <mergeCell ref="G38:G39"/>
    <mergeCell ref="B38:B39"/>
    <mergeCell ref="A38:A39"/>
    <mergeCell ref="H38:H39"/>
    <mergeCell ref="I38:I39"/>
    <mergeCell ref="A169:A170"/>
    <mergeCell ref="B169:B170"/>
    <mergeCell ref="C169:C170"/>
    <mergeCell ref="D169:D170"/>
    <mergeCell ref="E169:E170"/>
    <mergeCell ref="G169:G170"/>
    <mergeCell ref="H169:H170"/>
    <mergeCell ref="I169:I170"/>
    <mergeCell ref="E164:E165"/>
    <mergeCell ref="A166:A167"/>
    <mergeCell ref="B166:B167"/>
    <mergeCell ref="C166:C167"/>
    <mergeCell ref="D166:D167"/>
    <mergeCell ref="E166:E167"/>
    <mergeCell ref="A164:A165"/>
    <mergeCell ref="B164:B165"/>
    <mergeCell ref="C164:C165"/>
    <mergeCell ref="D164:D165"/>
    <mergeCell ref="I166:I167"/>
    <mergeCell ref="F164:F165"/>
    <mergeCell ref="G164:G165"/>
    <mergeCell ref="H164:H165"/>
    <mergeCell ref="I164:I165"/>
    <mergeCell ref="F169:F170"/>
    <mergeCell ref="F166:F167"/>
    <mergeCell ref="G166:G167"/>
    <mergeCell ref="H166:H167"/>
    <mergeCell ref="G64:G65"/>
    <mergeCell ref="H64:H65"/>
    <mergeCell ref="I64:I65"/>
    <mergeCell ref="A64:A65"/>
    <mergeCell ref="B64:B65"/>
    <mergeCell ref="C64:C65"/>
    <mergeCell ref="D64:D65"/>
    <mergeCell ref="E64:E65"/>
    <mergeCell ref="F64:F65"/>
  </mergeCells>
  <dataValidations count="1">
    <dataValidation type="list" showInputMessage="1" showErrorMessage="1" sqref="C41:C53">
      <formula1>"行政许可,非行政许可,涉密,政府对行政相对人备案制管理事项,政府对政府备案制管理事项"</formula1>
    </dataValidation>
  </dataValidations>
  <printOptions horizontalCentered="1"/>
  <pageMargins left="0.56" right="0.4724409448818898" top="0.8267716535433072" bottom="0.31496062992125984" header="0.31496062992125984" footer="0.31496062992125984"/>
  <pageSetup horizontalDpi="600" verticalDpi="600" orientation="landscape" paperSize="8"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L19"/>
  <sheetViews>
    <sheetView view="pageLayout" zoomScale="55" zoomScaleNormal="55" zoomScaleSheetLayoutView="55" zoomScalePageLayoutView="55" workbookViewId="0" topLeftCell="A1">
      <selection activeCell="I5" sqref="I5"/>
    </sheetView>
  </sheetViews>
  <sheetFormatPr defaultColWidth="9.00390625" defaultRowHeight="13.5"/>
  <cols>
    <col min="1" max="1" width="5.25390625" style="0" customWidth="1"/>
    <col min="2" max="2" width="13.375" style="0" customWidth="1"/>
    <col min="3" max="3" width="71.875" style="0" customWidth="1"/>
    <col min="4" max="4" width="52.125" style="0" bestFit="1" customWidth="1"/>
    <col min="5" max="5" width="22.375" style="0" customWidth="1"/>
    <col min="6" max="6" width="6.50390625" style="0" customWidth="1"/>
    <col min="7" max="7" width="6.625" style="3" customWidth="1"/>
    <col min="8" max="8" width="6.25390625" style="0" customWidth="1"/>
    <col min="9" max="9" width="13.00390625" style="0" customWidth="1"/>
  </cols>
  <sheetData>
    <row r="1" spans="1:9" ht="73.5" customHeight="1">
      <c r="A1" s="263" t="s">
        <v>806</v>
      </c>
      <c r="B1" s="263"/>
      <c r="C1" s="263"/>
      <c r="D1" s="263"/>
      <c r="E1" s="263"/>
      <c r="F1" s="263"/>
      <c r="G1" s="263"/>
      <c r="H1" s="263"/>
      <c r="I1" s="263"/>
    </row>
    <row r="2" spans="1:9" ht="67.5" customHeight="1">
      <c r="A2" s="29" t="s">
        <v>431</v>
      </c>
      <c r="B2" s="29" t="s">
        <v>432</v>
      </c>
      <c r="C2" s="29" t="s">
        <v>433</v>
      </c>
      <c r="D2" s="29" t="s">
        <v>434</v>
      </c>
      <c r="E2" s="29" t="s">
        <v>435</v>
      </c>
      <c r="F2" s="29" t="s">
        <v>436</v>
      </c>
      <c r="G2" s="29" t="s">
        <v>437</v>
      </c>
      <c r="H2" s="29" t="s">
        <v>113</v>
      </c>
      <c r="I2" s="29" t="s">
        <v>438</v>
      </c>
    </row>
    <row r="3" spans="1:9" ht="312.75" customHeight="1">
      <c r="A3" s="24">
        <v>1</v>
      </c>
      <c r="B3" s="13" t="s">
        <v>650</v>
      </c>
      <c r="C3" s="79" t="s">
        <v>649</v>
      </c>
      <c r="D3" s="177" t="s">
        <v>833</v>
      </c>
      <c r="E3" s="79" t="s">
        <v>562</v>
      </c>
      <c r="F3" s="85"/>
      <c r="G3" s="85" t="s">
        <v>834</v>
      </c>
      <c r="H3" s="14" t="s">
        <v>653</v>
      </c>
      <c r="I3" s="137" t="s">
        <v>440</v>
      </c>
    </row>
    <row r="4" spans="1:9" ht="276" customHeight="1">
      <c r="A4" s="24">
        <v>2</v>
      </c>
      <c r="B4" s="14" t="s">
        <v>654</v>
      </c>
      <c r="C4" s="79" t="s">
        <v>835</v>
      </c>
      <c r="D4" s="177" t="s">
        <v>563</v>
      </c>
      <c r="E4" s="79" t="s">
        <v>564</v>
      </c>
      <c r="F4" s="79" t="s">
        <v>836</v>
      </c>
      <c r="G4" s="85" t="s">
        <v>454</v>
      </c>
      <c r="H4" s="14" t="s">
        <v>656</v>
      </c>
      <c r="I4" s="30"/>
    </row>
    <row r="5" spans="1:9" ht="202.5" customHeight="1">
      <c r="A5" s="24">
        <v>3</v>
      </c>
      <c r="B5" s="14" t="s">
        <v>657</v>
      </c>
      <c r="C5" s="80" t="s">
        <v>837</v>
      </c>
      <c r="D5" s="177" t="s">
        <v>233</v>
      </c>
      <c r="E5" s="79" t="s">
        <v>234</v>
      </c>
      <c r="F5" s="86"/>
      <c r="G5" s="86" t="s">
        <v>834</v>
      </c>
      <c r="H5" s="15" t="s">
        <v>549</v>
      </c>
      <c r="I5" s="5" t="s">
        <v>672</v>
      </c>
    </row>
    <row r="6" spans="1:9" ht="231" customHeight="1">
      <c r="A6" s="24">
        <v>4</v>
      </c>
      <c r="B6" s="14" t="s">
        <v>658</v>
      </c>
      <c r="C6" s="80" t="s">
        <v>235</v>
      </c>
      <c r="D6" s="177" t="s">
        <v>236</v>
      </c>
      <c r="E6" s="79" t="s">
        <v>237</v>
      </c>
      <c r="F6" s="86"/>
      <c r="G6" s="86" t="s">
        <v>834</v>
      </c>
      <c r="H6" s="15" t="s">
        <v>549</v>
      </c>
      <c r="I6" s="5" t="s">
        <v>550</v>
      </c>
    </row>
    <row r="7" spans="1:9" ht="124.5" customHeight="1">
      <c r="A7" s="24">
        <v>5</v>
      </c>
      <c r="B7" s="15" t="s">
        <v>551</v>
      </c>
      <c r="C7" s="80" t="s">
        <v>238</v>
      </c>
      <c r="D7" s="177" t="s">
        <v>239</v>
      </c>
      <c r="E7" s="80" t="s">
        <v>240</v>
      </c>
      <c r="F7" s="86"/>
      <c r="G7" s="86" t="s">
        <v>241</v>
      </c>
      <c r="H7" s="80" t="s">
        <v>549</v>
      </c>
      <c r="I7" s="30"/>
    </row>
    <row r="8" spans="1:38" s="1" customFormat="1" ht="104.25" customHeight="1">
      <c r="A8" s="24">
        <v>6</v>
      </c>
      <c r="B8" s="16" t="s">
        <v>450</v>
      </c>
      <c r="C8" s="21" t="s">
        <v>676</v>
      </c>
      <c r="D8" s="178" t="s">
        <v>568</v>
      </c>
      <c r="E8" s="126" t="s">
        <v>569</v>
      </c>
      <c r="F8" s="126"/>
      <c r="G8" s="128" t="s">
        <v>457</v>
      </c>
      <c r="H8" s="22" t="s">
        <v>659</v>
      </c>
      <c r="I8" s="11"/>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9" s="1" customFormat="1" ht="126" customHeight="1">
      <c r="A9" s="24">
        <v>7</v>
      </c>
      <c r="B9" s="17" t="s">
        <v>660</v>
      </c>
      <c r="C9" s="27" t="s">
        <v>344</v>
      </c>
      <c r="D9" s="179" t="s">
        <v>256</v>
      </c>
      <c r="E9" s="92" t="s">
        <v>257</v>
      </c>
      <c r="F9" s="90"/>
      <c r="G9" s="90" t="s">
        <v>258</v>
      </c>
      <c r="H9" s="16" t="s">
        <v>661</v>
      </c>
      <c r="I9" s="31"/>
    </row>
    <row r="10" spans="1:9" s="1" customFormat="1" ht="196.5" customHeight="1">
      <c r="A10" s="24">
        <v>8</v>
      </c>
      <c r="B10" s="16" t="s">
        <v>326</v>
      </c>
      <c r="C10" s="21" t="s">
        <v>675</v>
      </c>
      <c r="D10" s="178" t="s">
        <v>332</v>
      </c>
      <c r="E10" s="274" t="s">
        <v>365</v>
      </c>
      <c r="F10" s="34"/>
      <c r="G10" s="34" t="s">
        <v>679</v>
      </c>
      <c r="H10" s="16" t="s">
        <v>662</v>
      </c>
      <c r="I10" s="129" t="s">
        <v>327</v>
      </c>
    </row>
    <row r="11" spans="1:9" s="1" customFormat="1" ht="251.25" customHeight="1">
      <c r="A11" s="24">
        <v>9</v>
      </c>
      <c r="B11" s="16" t="s">
        <v>467</v>
      </c>
      <c r="C11" s="21" t="s">
        <v>468</v>
      </c>
      <c r="D11" s="178" t="s">
        <v>333</v>
      </c>
      <c r="E11" s="275"/>
      <c r="F11" s="34"/>
      <c r="G11" s="34" t="s">
        <v>679</v>
      </c>
      <c r="H11" s="16" t="s">
        <v>662</v>
      </c>
      <c r="I11" s="129" t="s">
        <v>327</v>
      </c>
    </row>
    <row r="12" spans="1:9" s="1" customFormat="1" ht="131.25" customHeight="1">
      <c r="A12" s="24">
        <v>10</v>
      </c>
      <c r="B12" s="18" t="s">
        <v>470</v>
      </c>
      <c r="C12" s="28" t="s">
        <v>471</v>
      </c>
      <c r="D12" s="180" t="s">
        <v>273</v>
      </c>
      <c r="E12" s="100" t="s">
        <v>272</v>
      </c>
      <c r="F12" s="35"/>
      <c r="G12" s="36" t="s">
        <v>457</v>
      </c>
      <c r="H12" s="18" t="s">
        <v>663</v>
      </c>
      <c r="I12" s="32"/>
    </row>
    <row r="13" spans="1:9" s="1" customFormat="1" ht="285" customHeight="1">
      <c r="A13" s="24">
        <v>11</v>
      </c>
      <c r="B13" s="13" t="s">
        <v>472</v>
      </c>
      <c r="C13" s="28" t="s">
        <v>664</v>
      </c>
      <c r="D13" s="138" t="s">
        <v>267</v>
      </c>
      <c r="E13" s="138" t="s">
        <v>268</v>
      </c>
      <c r="F13" s="13"/>
      <c r="G13" s="132" t="s">
        <v>269</v>
      </c>
      <c r="H13" s="13" t="s">
        <v>663</v>
      </c>
      <c r="I13" s="13"/>
    </row>
    <row r="14" spans="1:9" s="1" customFormat="1" ht="226.5" customHeight="1">
      <c r="A14" s="24">
        <v>12</v>
      </c>
      <c r="B14" s="13" t="s">
        <v>473</v>
      </c>
      <c r="C14" s="28" t="s">
        <v>646</v>
      </c>
      <c r="D14" s="138" t="s">
        <v>270</v>
      </c>
      <c r="E14" s="138" t="s">
        <v>271</v>
      </c>
      <c r="F14" s="13"/>
      <c r="G14" s="132" t="s">
        <v>269</v>
      </c>
      <c r="H14" s="13" t="s">
        <v>626</v>
      </c>
      <c r="I14" s="13"/>
    </row>
    <row r="15" spans="1:9" s="1" customFormat="1" ht="271.5" customHeight="1">
      <c r="A15" s="24">
        <v>13</v>
      </c>
      <c r="B15" s="13" t="s">
        <v>665</v>
      </c>
      <c r="C15" s="28" t="s">
        <v>673</v>
      </c>
      <c r="D15" s="96" t="s">
        <v>585</v>
      </c>
      <c r="E15" s="96" t="s">
        <v>586</v>
      </c>
      <c r="F15" s="35"/>
      <c r="G15" s="24" t="s">
        <v>456</v>
      </c>
      <c r="H15" s="13" t="s">
        <v>626</v>
      </c>
      <c r="I15" s="11"/>
    </row>
    <row r="16" spans="1:9" s="1" customFormat="1" ht="228" customHeight="1">
      <c r="A16" s="24">
        <v>14</v>
      </c>
      <c r="B16" s="14" t="s">
        <v>493</v>
      </c>
      <c r="C16" s="25" t="s">
        <v>674</v>
      </c>
      <c r="D16" s="88" t="s">
        <v>593</v>
      </c>
      <c r="E16" s="82" t="s">
        <v>589</v>
      </c>
      <c r="F16" s="90"/>
      <c r="G16" s="91" t="s">
        <v>507</v>
      </c>
      <c r="H16" s="23" t="s">
        <v>629</v>
      </c>
      <c r="I16" s="11"/>
    </row>
    <row r="17" spans="1:9" s="10" customFormat="1" ht="150" customHeight="1">
      <c r="A17" s="24">
        <v>15</v>
      </c>
      <c r="B17" s="13" t="s">
        <v>556</v>
      </c>
      <c r="C17" s="20" t="s">
        <v>677</v>
      </c>
      <c r="D17" s="124" t="s">
        <v>666</v>
      </c>
      <c r="E17" s="124" t="s">
        <v>667</v>
      </c>
      <c r="F17" s="24"/>
      <c r="G17" s="24" t="s">
        <v>651</v>
      </c>
      <c r="H17" s="13" t="s">
        <v>525</v>
      </c>
      <c r="I17" s="33"/>
    </row>
    <row r="18" spans="1:9" s="1" customFormat="1" ht="81" customHeight="1">
      <c r="A18" s="24">
        <v>16</v>
      </c>
      <c r="B18" s="19" t="s">
        <v>547</v>
      </c>
      <c r="C18" s="21" t="s">
        <v>652</v>
      </c>
      <c r="D18" s="124" t="s">
        <v>621</v>
      </c>
      <c r="E18" s="124" t="s">
        <v>622</v>
      </c>
      <c r="F18" s="34"/>
      <c r="G18" s="34" t="s">
        <v>457</v>
      </c>
      <c r="H18" s="16" t="s">
        <v>668</v>
      </c>
      <c r="I18" s="11"/>
    </row>
    <row r="19" spans="1:9" s="1" customFormat="1" ht="253.5" customHeight="1">
      <c r="A19" s="24">
        <v>17</v>
      </c>
      <c r="B19" s="16" t="s">
        <v>669</v>
      </c>
      <c r="C19" s="21" t="s">
        <v>678</v>
      </c>
      <c r="D19" s="124" t="s">
        <v>670</v>
      </c>
      <c r="E19" s="124" t="s">
        <v>623</v>
      </c>
      <c r="F19" s="34"/>
      <c r="G19" s="34" t="s">
        <v>500</v>
      </c>
      <c r="H19" s="16" t="s">
        <v>671</v>
      </c>
      <c r="I19" s="11"/>
    </row>
  </sheetData>
  <sheetProtection/>
  <autoFilter ref="A2:I19"/>
  <mergeCells count="2">
    <mergeCell ref="A1:I1"/>
    <mergeCell ref="E10:E11"/>
  </mergeCells>
  <printOptions/>
  <pageMargins left="0.6692913385826772" right="0.15748031496062992" top="0.7874015748031497" bottom="0.6692913385826772" header="0.31496062992125984" footer="0.4724409448818898"/>
  <pageSetup firstPageNumber="61" useFirstPageNumber="1" horizontalDpi="600" verticalDpi="600" orientation="landscape" paperSize="8"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H5"/>
  <sheetViews>
    <sheetView zoomScale="85" zoomScaleNormal="85" zoomScaleSheetLayoutView="100" zoomScalePageLayoutView="0" workbookViewId="0" topLeftCell="A1">
      <selection activeCell="I5" sqref="I5"/>
    </sheetView>
  </sheetViews>
  <sheetFormatPr defaultColWidth="9.00390625" defaultRowHeight="13.5"/>
  <cols>
    <col min="1" max="1" width="6.625" style="0" customWidth="1"/>
    <col min="2" max="2" width="12.875" style="0" customWidth="1"/>
    <col min="3" max="3" width="76.375" style="0" customWidth="1"/>
    <col min="4" max="4" width="46.625" style="0" customWidth="1"/>
    <col min="5" max="5" width="25.25390625" style="0" customWidth="1"/>
    <col min="6" max="6" width="6.50390625" style="3" customWidth="1"/>
    <col min="7" max="7" width="6.25390625" style="3" customWidth="1"/>
    <col min="8" max="8" width="7.625" style="0" customWidth="1"/>
  </cols>
  <sheetData>
    <row r="1" spans="1:2" ht="31.5" customHeight="1">
      <c r="A1" s="276"/>
      <c r="B1" s="276"/>
    </row>
    <row r="2" spans="1:8" ht="81" customHeight="1">
      <c r="A2" s="277" t="s">
        <v>420</v>
      </c>
      <c r="B2" s="277"/>
      <c r="C2" s="277"/>
      <c r="D2" s="277"/>
      <c r="E2" s="277"/>
      <c r="F2" s="277"/>
      <c r="G2" s="277"/>
      <c r="H2" s="277"/>
    </row>
    <row r="3" spans="1:8" ht="72" customHeight="1">
      <c r="A3" s="29" t="s">
        <v>431</v>
      </c>
      <c r="B3" s="29" t="s">
        <v>432</v>
      </c>
      <c r="C3" s="29" t="s">
        <v>433</v>
      </c>
      <c r="D3" s="29" t="s">
        <v>434</v>
      </c>
      <c r="E3" s="29" t="s">
        <v>435</v>
      </c>
      <c r="F3" s="29" t="s">
        <v>436</v>
      </c>
      <c r="G3" s="29" t="s">
        <v>437</v>
      </c>
      <c r="H3" s="29" t="s">
        <v>114</v>
      </c>
    </row>
    <row r="4" spans="1:8" s="1" customFormat="1" ht="219.75" customHeight="1">
      <c r="A4" s="24">
        <v>1</v>
      </c>
      <c r="B4" s="12" t="s">
        <v>469</v>
      </c>
      <c r="C4" s="28" t="s">
        <v>681</v>
      </c>
      <c r="D4" s="13" t="s">
        <v>366</v>
      </c>
      <c r="E4" s="13" t="s">
        <v>115</v>
      </c>
      <c r="F4" s="101"/>
      <c r="G4" s="132" t="s">
        <v>292</v>
      </c>
      <c r="H4" s="20" t="s">
        <v>626</v>
      </c>
    </row>
    <row r="5" spans="1:8" s="1" customFormat="1" ht="234.75" customHeight="1">
      <c r="A5" s="24">
        <v>2</v>
      </c>
      <c r="B5" s="20" t="s">
        <v>521</v>
      </c>
      <c r="C5" s="21" t="s">
        <v>680</v>
      </c>
      <c r="D5" s="124" t="s">
        <v>823</v>
      </c>
      <c r="E5" s="178" t="s">
        <v>328</v>
      </c>
      <c r="F5" s="130"/>
      <c r="G5" s="130" t="s">
        <v>642</v>
      </c>
      <c r="H5" s="21" t="s">
        <v>631</v>
      </c>
    </row>
  </sheetData>
  <sheetProtection/>
  <autoFilter ref="A3:H5"/>
  <mergeCells count="2">
    <mergeCell ref="A1:B1"/>
    <mergeCell ref="A2:H2"/>
  </mergeCells>
  <printOptions horizontalCentered="1"/>
  <pageMargins left="0.4724409448818898" right="0.4724409448818898" top="0.8267716535433072" bottom="0.31496062992125984" header="0.31496062992125984" footer="0.31496062992125984"/>
  <pageSetup firstPageNumber="67" useFirstPageNumber="1" horizontalDpi="600" verticalDpi="600" orientation="landscape" paperSize="8"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微软用户</cp:lastModifiedBy>
  <cp:lastPrinted>2014-10-14T09:34:56Z</cp:lastPrinted>
  <dcterms:created xsi:type="dcterms:W3CDTF">2009-05-11T08:19:43Z</dcterms:created>
  <dcterms:modified xsi:type="dcterms:W3CDTF">2014-10-15T01:43:35Z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2052-9.1.0.4632</vt:lpwstr>
  </property>
</Properties>
</file>